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36600" yWindow="1020" windowWidth="29040" windowHeight="16440" tabRatio="500"/>
  </bookViews>
  <sheets>
    <sheet name="Лист1" sheetId="1" r:id="rId1"/>
  </sheets>
  <definedNames>
    <definedName name="_xlnm.Print_Area" localSheetId="0">Лист1!$B$2:$AB$20</definedName>
  </definedNames>
  <calcPr calcId="124519"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<sst xmlns="http://schemas.openxmlformats.org/spreadsheetml/2006/main" count="2656" uniqueCount="1023">
  <si>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</si>
  <si>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</si>
  <si>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</si>
  <si>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ЕРКНМ</t>
  </si>
  <si>
    <t>данные не обрабатываемые и не сохраняемые в системе</t>
  </si>
  <si>
    <t>Наименование прокуратуры</t>
  </si>
  <si>
    <t>Дата выгрузки из системы ФГИС ЕРКНМ</t>
  </si>
  <si>
    <t>Дата создания плана в ФГИС ЕРКНМ</t>
  </si>
  <si>
    <t>ТИПОВАЯ ФОРМА</t>
  </si>
  <si>
    <t>ежегодного плана проведения плановых КНМ</t>
  </si>
  <si>
    <t>(наименование контрольного (надзорного) органа)</t>
  </si>
  <si>
    <t>ПЛАН</t>
  </si>
  <si>
    <t>проведения плановых проверок на:</t>
  </si>
  <si>
    <t>Сведения о контролируемом лице</t>
  </si>
  <si>
    <t>(номер и наименование вида государственного контроля (надзора), вид муниципального контроля)</t>
  </si>
  <si>
    <t>Объект контроля</t>
  </si>
  <si>
    <t>Обязательные требования</t>
  </si>
  <si>
    <t>Разрешительные документы</t>
  </si>
  <si>
    <t>Основание включения в план</t>
  </si>
  <si>
    <t>Дата начала проведения КНМ
(ДД.ММ.ГГГГ)</t>
  </si>
  <si>
    <t>Дата окончания проведения КНМ (ДД.ММ.ГГГГ)</t>
  </si>
  <si>
    <t>Срок проведения планового КНМ</t>
  </si>
  <si>
    <t>Вид контрольного (надзорного) мероприятия</t>
  </si>
  <si>
    <t>Наименование органа
государственного контроля (надзора), 
органа муниципального контроля,
с которым КНМ проводится совместно</t>
  </si>
  <si>
    <t>Действия в рамках КНМ</t>
  </si>
  <si>
    <t>Место (места) проведения контрольного (надзорного) мероприятия</t>
  </si>
  <si>
    <t>Решение по включению в план</t>
  </si>
  <si>
    <t>УЧЕТНЫЙ НОМЕР КНМ В СИСТЕМЕ ФГИС ЕРКНМ
(не заполняется при создании нового плана)</t>
  </si>
  <si>
    <t>Комментарии</t>
  </si>
  <si>
    <t>Тип контролируемого лица</t>
  </si>
  <si>
    <t>Наименование проверяемого лица</t>
  </si>
  <si>
    <t>Идентификационный номер
налогоплательщика (ИНН)</t>
  </si>
  <si>
    <t>Основной государственный регистрационный номер (ОГРН)</t>
  </si>
  <si>
    <t>Адрес места нахождения</t>
  </si>
  <si>
    <t>Место нахождения (осуществления деятельности) контролируемого лица</t>
  </si>
  <si>
    <t>Место фактического осуществления деятельности</t>
  </si>
  <si>
    <t>Страховой номер индивидуального лицевого счета (СНИЛС)</t>
  </si>
  <si>
    <t>Государство, в котором указанное юридическое лицо зарегистрировано</t>
  </si>
  <si>
    <t>Номер записи об аккредитации (НЗА)</t>
  </si>
  <si>
    <t>Код причины постановки на учет (КПП)</t>
  </si>
  <si>
    <t>Сведения о документе, удостоверяющем личность</t>
  </si>
  <si>
    <t>Гражданство (при наличии)</t>
  </si>
  <si>
    <t>Номер объекта</t>
  </si>
  <si>
    <t>Наименование объекта</t>
  </si>
  <si>
    <t>Адрес</t>
  </si>
  <si>
    <t>Тип</t>
  </si>
  <si>
    <t>Вид объекта</t>
  </si>
  <si>
    <t>Подвид</t>
  </si>
  <si>
    <t>Категория риска</t>
  </si>
  <si>
    <t>Класс опасности</t>
  </si>
  <si>
    <t>Координаты</t>
  </si>
  <si>
    <t>Наименование НПА</t>
  </si>
  <si>
    <t>Номер НПА</t>
  </si>
  <si>
    <t>Дата НПА</t>
  </si>
  <si>
    <t>Структурная единица</t>
  </si>
  <si>
    <t>Реквизиты требования</t>
  </si>
  <si>
    <t>Дата требования</t>
  </si>
  <si>
    <t>Номер поручения</t>
  </si>
  <si>
    <t>Дата поручения</t>
  </si>
  <si>
    <t>Индикатор риска</t>
  </si>
  <si>
    <t>Ссылка на другую проверку</t>
  </si>
  <si>
    <t>Дополнительно</t>
  </si>
  <si>
    <t>Cрок проведения (дней)</t>
  </si>
  <si>
    <t>Срок непосредственного взаимодействия (дней)</t>
  </si>
  <si>
    <t>Срок непосредственного взаимодействия (часов)</t>
  </si>
  <si>
    <t xml:space="preserve">Действие </t>
  </si>
  <si>
    <t>Дата начала действия</t>
  </si>
  <si>
    <t>Дата завершения действия</t>
  </si>
  <si>
    <t>Категория взаимодействия</t>
  </si>
  <si>
    <t>2</t>
  </si>
  <si>
    <t>3</t>
  </si>
  <si>
    <t>4</t>
  </si>
  <si>
    <t>5</t>
  </si>
  <si>
    <t>6</t>
  </si>
  <si>
    <t>7</t>
  </si>
  <si>
    <t>8</t>
  </si>
  <si>
    <t>9</t>
  </si>
  <si>
    <t>10</t>
  </si>
  <si>
    <t>11</t>
  </si>
  <si>
    <t>12</t>
  </si>
  <si>
    <t>13</t>
  </si>
  <si>
    <t>14</t>
  </si>
  <si>
    <t>19</t>
  </si>
  <si>
    <t>20</t>
  </si>
  <si>
    <t>21</t>
  </si>
  <si>
    <t>22</t>
  </si>
  <si>
    <t>23</t>
  </si>
  <si>
    <t>24</t>
  </si>
  <si>
    <t>25</t>
  </si>
  <si>
    <t>26</t>
  </si>
  <si>
    <t>27</t>
  </si>
  <si>
    <t>28</t>
  </si>
  <si>
    <t>29</t>
  </si>
  <si>
    <t>33</t>
  </si>
  <si>
    <t>Дата</t>
  </si>
  <si>
    <t>2026071512</t>
  </si>
  <si>
    <t>Прокуратура Республики Марий Эл</t>
  </si>
  <si>
    <t>12.12.2025</t>
  </si>
  <si>
    <t>21.05.2025</t>
  </si>
  <si>
    <t>version 24.10.2023</t>
  </si>
  <si>
    <t>Управление Роспотребнадзора по Республике Марий Эл</t>
  </si>
  <si>
    <t>2026</t>
  </si>
  <si>
    <t>1. ИП СЕРГЕЙ ПАНКРАТОВ ВИКТОРОВИЧ, ИНН 121508882977, ОГРН 304121525700114, факт. адрес null</t>
  </si>
  <si>
    <t/>
  </si>
  <si>
    <t>Федеральный государственный санитарно-эпидемиологический контроль (надзор)</t>
  </si>
  <si>
    <t>1. номер 22941844, палаточный лагерь ИП Панкратова С.В.,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40948812, организация общественного питания детей палаточного лагеря ИП Панкратова С.В.,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</si>
  <si>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39, Глава 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1999-03-30 №52-ФЗ «О санитарно-эпидемиологическом благополучии населения», 52-ФЗ, 30.03.1999, Пункт 3, Статья 19
11. Президент Российской Федерации: Федеральный закон от 1999-03-30 №52-ФЗ «О санитарно-эпидемиологическом благополучии населения», 52-ФЗ, 30.03.1999, Пункт 1, Статья 19
12. Президент Российской Федерации: Федеральный закон от 1999-03-30 №52-ФЗ «О санитарно-эпидемиологическом благополучии населения», 52-ФЗ, 30.03.1999, Пункт 1, Статья 28
13. Президент Российской Федерации: Федеральный закон от 2002-12-27 №184-ФЗ «О техническом регулировании», 184-ФЗ, 27.12.2002, Часть 1, Статья 38
14. Президент Российской Федерации: Федеральный закон от 2002-12-27 №184-ФЗ «О техническом регулировании», 184-ФЗ, 27.12.2002, Часть 1, Статья 37
15. Президент Российской Федерации: Федеральный закон от 2002-12-27 №184-ФЗ «О техническом регулировании», 184-ФЗ, 27.12.2002, Часть 2, Статья 38
16. Президент Российской Федерации: Федеральный закон от 1998-09-17 №157-ФЗ «Об иммунопрофилактике инфекционных болезней», 157-ФЗ, 17.09.1998, Статья 14
17.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18.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22. Президент Российской Федерации: Федеральный закон от 2000-01-02 №29-ФЗ «О качестве и безопасности пищевых продуктов», 29-ФЗ, 02.01.2000, Пункт 2, Статья 19
23. Президент Российской Федерации: Федеральный закон от 2000-01-02 №29-ФЗ «О качестве и безопасности пищевых продуктов», 29-ФЗ, 02.01.2000, Пункт 3, Статья 21
24. Президент Российской Федерации: Федеральный закон от 2000-01-02 №29-ФЗ «О качестве и безопасности пищевых продуктов», 29-ФЗ, 02.01.2000, Пункт 3, Статья 19
25. Президент Российской Федерации: Федеральный закон от 2000-01-02 №29-ФЗ «О качестве и безопасности пищевых продуктов», 29-ФЗ, 02.01.2000, Пункт 3, Статья 17
26. Президент Российской Федерации: Федеральный закон от 2000-01-02 №29-ФЗ «О качестве и безопасности пищевых продуктов», 29-ФЗ, 02.01.2000, Пункт 4, Статья 19
27. Президент Российской Федерации: Федеральный закон от 2000-01-02 №29-ФЗ «О качестве и безопасности пищевых продуктов», 29-ФЗ, 02.01.2000, Пункт 1, Статья 21
28. Президент Российской Федерации: Федеральный закон от 2000-01-02 №29-ФЗ «О качестве и безопасности пищевых продуктов», 29-ФЗ, 02.01.2000, Статья 25.2, Глава IV.1
29. Президент Российской Федерации: Федеральный закон от 2000-01-02 №29-ФЗ «О качестве и безопасности пищевых продуктов», 29-ФЗ, 02.01.2000, Пункт 1, Статья 9
30. Президент Российской Федерации: Федеральный закон от 2000-01-02 №29-ФЗ «О качестве и безопасности пищевых продуктов», 29-ФЗ, 02.01.2000, Пункт 7, Статья 17
31. Президент Российской Федерации: Федеральный закон от 2000-01-02 №29-ФЗ «О качестве и безопасности пищевых продуктов», 29-ФЗ, 02.01.2000, Статья 25.1, Глава IV.1
32. Президент Российской Федерации: Федеральный закон от 2000-01-02 №29-ФЗ «О качестве и безопасности пищевых продуктов», 29-ФЗ, 02.01.2000, Пункт 2, Статья 5, Глава I
33. Президент Российской Федерации: Федеральный закон от 2000-01-02 №29-ФЗ «О качестве и безопасности пищевых продуктов», 29-ФЗ, 02.01.2000, Пункт 1, Статья 17
34. Президент Российской Федерации: Федеральный закон от 2000-01-02 №29-ФЗ «О качестве и безопасности пищевых продуктов», 29-ФЗ, 02.01.2000, Пункт 3, Статья 9
35. Президент Российской Федерации: Федеральный закон от 2000-01-02 №29-ФЗ «О качестве и безопасности пищевых продуктов», 29-ФЗ, 02.01.2000, Пункт 1, Статья 19
36. Президент Российской Федерации: Федеральный закон от 2000-01-02 №29-ФЗ «О качестве и безопасности пищевых продуктов», 29-ФЗ, 02.01.2000, Статья 22, Глава IV
37. Президент Российской Федерации: Федеральный закон от 2000-01-02 №29-ФЗ «О качестве и безопасности пищевых продуктов», 29-ФЗ, 02.01.2000, Пункт 1, Статья 5, Глава I
38. Президент Российской Федерации: Федеральный закон от 2000-01-02 №29-ФЗ «О качестве и безопасности пищевых продуктов», 29-ФЗ, 02.01.2000, Пункт 8, Статья 17
39. Президент Российской Федерации: Федеральный закон от 2000-01-02 №29-ФЗ «О качестве и безопасности пищевых продуктов», 29-ФЗ, 02.01.2000, Пункт 1, Статья 3
40. Президент Российской Федерации: Федеральный закон от 2000-01-02 №29-ФЗ «О качестве и безопасности пищевых продуктов», 29-ФЗ, 02.01.2000, Статья 15, Глава IV
41. Президент Российской Федерации: Федеральный закон от 2000-01-02 №29-ФЗ «О качестве и безопасности пищевых продуктов», 29-ФЗ, 02.01.2000, Пункт 2, Статья 3
42. Президент Российской Федерации: Федеральный закон от 2000-01-02 №29-ФЗ «О качестве и безопасности пищевых продуктов», 29-ФЗ, 02.01.2000, Пункт 5, Статья 17
43. Президент Российской Федерации: Федеральный закон от 2000-01-02 №29-ФЗ «О качестве и безопасности пищевых продуктов», 29-ФЗ, 02.01.2000, Пункт 3, Статья 3
44. Президент Российской Федерации: Федеральный закон от 2000-01-02 №29-ФЗ «О качестве и безопасности пищевых продуктов», 29-ФЗ, 02.01.2000, Статья 25.3, Глава IV.1
45. Президент Российской Федерации: Федеральный закон от 2000-01-02 №29-ФЗ «О качестве и безопасности пищевых продуктов», 29-ФЗ, 02.01.2000, Статья 23, Глава IV
46. Президент Российской Федерации: Федеральный закон от 2000-01-02 №29-ФЗ «О качестве и безопасности пищевых продуктов», 29-ФЗ, 02.01.2000, Статья 24, Глава IV
47. Президент Российской Федерации: Федеральный закон от 2000-01-02 №29-ФЗ «О качестве и безопасности пищевых продуктов», 29-ФЗ, 02.01.2000, Абзац второй, Пункт 4, Статья 17
48. Президент Российской Федерации: Федеральный закон от 2000-01-02 №29-ФЗ «О качестве и безопасности пищевых продуктов», 29-ФЗ, 02.01.2000, Пункт 2, Статья 17
49. Президент Российской Федерации: Федеральный закон от 2000-01-02 №29-ФЗ «О качестве и безопасности пищевых продуктов», 29-ФЗ, 02.01.2000, Статья 12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8.7.1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8.7.3.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8.1.8.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8.1.6.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8.1.4.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8.7.6.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8.7.5.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8.7.4.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2.3.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5.2.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5.1.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114. Федеральная служба по надзору в сфере защиты прав потребителей и благопол &lt;...&gt;</t>
  </si>
  <si>
    <t>tq2v6UApSFRODd/HWuQ/Dg==</t>
  </si>
  <si>
    <t>(Правила ПП № 2428) В ежегодный план подлежат включению контрольные (надзорные) мероприятия по объектам контроля, для которых в году реализации ежегодного плана истекает установленный федеральным законом о виде контроля, положением о виде контроля период времени с даты окончания проведения последнего планового контрольного (надзорного) мероприятия</t>
  </si>
  <si>
    <t>18.07.2025</t>
  </si>
  <si>
    <t>18.05.2026</t>
  </si>
  <si>
    <t>29.05.2026</t>
  </si>
  <si>
    <t>15</t>
  </si>
  <si>
    <t>Выездная проверка</t>
  </si>
  <si>
    <t>1. Экспертиза, 18.05.2026 - 29.05.2026, 3 - дистанционные технологии не применялись
2. Досмотр, 18.05.2026 - 29.05.2026, 3 - дистанционные технологии не применялись
3. Отбор проб (образцов), 18.05.2026 - 29.05.2026, 3 - дистанционные технологии не применялись
4. Испытание, 18.05.2026 - 29.05.2026, 3 - дистанционные технологии не применялись
5. Осмотр, 18.05.2026 - 29.05.2026, 3 - дистанционные технологии не применялись
6. Опрос, 18.05.2026 - 29.05.2026, 3 - дистанционные технологии не применялись
7. Получение письменных объяснений, 18.05.2026 - 29.05.2026, 3 - дистанционные технологии не применялись
8. Инструментальное обследование, 18.05.2026 - 29.05.2026, 3 - дистанционные технологии не применялись
9. Истребование документов, 18.05.2026 - 29.05.2026, 3 - дистанционные технологии не применялись</t>
  </si>
  <si>
    <t xml:space="preserve">1. Марий Эл Респ, м.р-н Медведевский, с.п. Сидоровское, тер. СНТ Подборное, кв-л 52, 
2. Марий Эл Респ, м.р-н Медведевский, с.п. Сидоровское, тер. СНТ Подборное, кв-л 52, </t>
  </si>
  <si>
    <t>Согласовано</t>
  </si>
  <si>
    <t>12260041000118486808</t>
  </si>
  <si>
    <t>1. ИП ЮЛИЯ МИХЕЕВА ПЕТРОВНА, ИНН 121001089143, ОГРН 322120000008214, факт. адрес null</t>
  </si>
  <si>
    <t>1. номер 22864982, детский лагерь ИП Михеевой Ю. П.,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22779705, столовая ИП Михеевой Юлии Петровны,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</si>
  <si>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Пункт 1, Статья 28
5. Президент Российской Федерации: Федеральный закон от 1999-03-30 №52-ФЗ «О санитарно-эпидемиологическом благополучии населения», 52-ФЗ, 30.03.1999, Пункт 4, Статья 34
6. Президент Российской Федерации: Федеральный закон от 1999-03-30 №52-ФЗ «О санитарно-эпидемиологическом благополучии населения», 52-ФЗ, 30.03.1999, Пункт 2, Статья 28, Глава III
7. Президент Российской Федерации: Федеральный закон от 1999-03-30 №52-ФЗ «О санитарно-эпидемиологическом благополучии населения», 52-ФЗ, 30.03.1999, Статья 11, Глава II
8. Президент Российской Федерации: Федеральный закон от 1999-03-30 №52-ФЗ «О санитарно-эпидемиологическом благополучии населения», 52-ФЗ, 30.03.1999, Статья 17, Глава III
9. Президент Российской Федерации: Федеральный закон от 1999-03-30 №52-ФЗ «О санитарно-эпидемиологическом благополучии населения», 52-ФЗ, 30.03.1999, Пункт 5, Статья 34
10. Президент Российской Федерации: Федеральный закон от 1999-03-30 №52-ФЗ «О санитарно-эпидемиологическом благополучии населения», 52-ФЗ, 30.03.1999, Пункт 3, Статья 32
11. Президент Российской Федерации: Федеральный закон от 1999-03-30 №52-ФЗ «О санитарно-эпидемиологическом благополучии населения», 52-ФЗ, 30.03.1999, Пункт 2, Статья 32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3, Статья 34
14. Президент Российской Федерации: Федеральный закон от 1999-03-30 №52-ФЗ «О санитарно-эпидемиологическом благополучии населения», 52-ФЗ, 30.03.1999, Пункт 3, Статья 36
15. Президент Российской Федерации: Федеральный закон от 1999-03-30 №52-ФЗ «О санитарно-эпидемиологическом благополучии населения», 52-ФЗ, 30.03.1999, Пункт 8, Статья 34
16. Президент Российской Федерации: Федеральный закон от 1999-03-30 №52-ФЗ «О санитарно-эпидемиологическом благополучии населения», 52-ФЗ, 30.03.1999, Пункт 1, Статья 32
17. Президент Российской Федерации: Федеральный закон от 1999-03-30 №52-ФЗ «О санитарно-эпидемиологическом благополучии населения», 52-ФЗ, 30.03.1999, Пункт 1, Статья 36
18. Президент Российской Федерации: Федеральный закон от 1999-03-30 №52-ФЗ «О санитарно-эпидемиологическом благополучии населения», 52-ФЗ, 30.03.1999, Пункт 2, Статья 36
19. Президент Российской Федерации: Федеральный закон от 1999-03-30 №52-ФЗ «О санитарно-эпидемиологическом благополучии населения», 52-ФЗ, 30.03.1999, Пункт 1, Статья 19
20. Президент Российской Федерации: Федеральный закон от 1999-03-30 №52-ФЗ «О санитарно-эпидемиологическом благополучии населения», 52-ФЗ, 30.03.1999, Пункт 2, Статья 34
21. Президент Российской Федерации: Федеральный закон от 1999-03-30 №52-ФЗ «О санитарно-эпидемиологическом благополучии населения», 52-ФЗ, 30.03.1999, Пункт 1, Статья 34
22. Президент Российской Федерации: Федеральный закон от 1999-03-30 №52-ФЗ «О санитарно-эпидемиологическом благополучии населения», 52-ФЗ, 30.03.1999, Пункт 2, Статья 29
23. Президент Российской Федерации: Федеральный закон от 1999-03-30 №52-ФЗ «О санитарно-эпидемиологическом благополучии населения», 52-ФЗ, 30.03.1999, Пункт 4, Статья 36
24. Президент Российской Федерации: Федеральный закон от 1999-03-30 №52-ФЗ «О санитарно-эпидемиологическом благополучии населения», 52-ФЗ, 30.03.1999, Пункт 6, Статья 34
25. Президент Российской Федерации: Федеральный закон от 1999-03-30 №52-ФЗ «О санитарно-эпидемиологическом благополучии населения», 52-ФЗ, 30.03.1999, Пункт 3, Статья 29
26. Президент Российской Федерации: Федеральный закон от 1999-03-30 №52-ФЗ «О санитарно-эпидемиологическом благополучии населения», 52-ФЗ, 30.03.1999, Пункт 9, Статья 34
27. Президент Российской Федерации: Федеральный закон от 1999-03-30 №52-ФЗ «О санитарно-эпидемиологическом благополучии населения», 52-ФЗ, 30.03.1999, Пункт 5, Статья 36
28. Президент Российской Федерации: Федеральный закон от 1999-03-30 №52-ФЗ «О санитарно-эпидемиологическом благополучии населения», 52-ФЗ, 30.03.1999, Пункт 1.1, Статья 32
29. Президент Российской Федерации: Федеральный закон от 1999-03-30 №52-ФЗ «О санитарно-эпидемиологическом благополучии населения», 52-ФЗ, 30.03.1999, Пункт 7, Статья 34
30. Президент Российской Федерации: Федеральный закон от 2002-12-27 №184-ФЗ «О техническом регулировании», 184-ФЗ, 27.12.2002, Часть 1, Статья 38
31. Президент Российской Федерации: Федеральный закон от 2002-12-27 №184-ФЗ «О техническом регулировании», 184-ФЗ, 27.12.2002, Часть 1, Статья 37
32. Президент Российской Федерации: Федеральный закон от 2002-12-27 №184-ФЗ «О техническом регулировании», 184-ФЗ, 27.12.2002, Часть 2, Статья 38
33. Президент Российской Федерации: Федеральный закон от 1998-09-17 №157-ФЗ «Об иммунопрофилактике инфекционных болезней», 157-ФЗ, 17.09.1998, Статья 14
34.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39. Президент Российской Федерации: Федеральный закон от 2000-01-02 №29-ФЗ «О качестве и безопасности пищевых продуктов», 29-ФЗ, 02.01.2000, Пункт 2, Статья 19
40. Президент Российской Федерации: Федеральный закон от 2000-01-02 №29-ФЗ «О качестве и безопасности пищевых продуктов», 29-ФЗ, 02.01.2000, Пункт 3, Статья 21
41. Президент Российской Федерации: Федеральный закон от 2000-01-02 №29-ФЗ «О качестве и безопасности пищевых продуктов», 29-ФЗ, 02.01.2000, Пункт 3, Статья 19
42. Президент Российской Федерации: Федеральный закон от 2000-01-02 №29-ФЗ «О качестве и безопасности пищевых продуктов», 29-ФЗ, 02.01.2000, Пункт 1, Статья 22
43. Президент Российской Федерации: Федеральный закон от 2000-01-02 №29-ФЗ «О качестве и безопасности пищевых продуктов», 29-ФЗ, 02.01.2000, Пункт 3, Статья 17
44. Президент Российской Федерации: Федеральный закон от 2000-01-02 №29-ФЗ «О качестве и безопасности пищевых продуктов», 29-ФЗ, 02.01.2000, Пункт 4, Статья 19
45. Президент Российской Федерации: Федеральный закон от 2000-01-02 №29-ФЗ «О качестве и безопасности пищевых продуктов», 29-ФЗ, 02.01.2000, Пункт 1, Статья 21
46. Президент Российской Федерации: Федеральный закон от 2000-01-02 №29-ФЗ «О качестве и безопасности пищевых продуктов», 29-ФЗ, 02.01.2000, Абзац второй, Пункт 5, Статья 19
47. Президент Российской Федерации: Федеральный закон от 2000-01-02 №29-ФЗ «О качестве и безопасности пищевых продуктов», 29-ФЗ, 02.01.2000, Статья 24
48. Президент Российской Федерации: Федеральный закон от 2000-01-02 №29-ФЗ «О качестве и безопасности пищевых продуктов», 29-ФЗ, 02.01.2000, Статья 25.2, Глава IV.1
49. Президент Российской Федерации: Федеральный закон от 2000-01-02 №29-ФЗ «О качестве и безопасности пищевых продуктов», 29-ФЗ, 02.01.2000, Пункт 1, Статья 9
50. Президент Российской Федерации: Федеральный закон от 2000-01-02 №29-ФЗ «О качестве и безопасности пищевых продуктов», 29-ФЗ, 02.01.2000, Пункт 7, Статья 17
51. Президент Российской Федерации: Федеральный закон от 2000-01-02 №29-ФЗ «О качестве и безопасности пищевых продуктов», 29-ФЗ, 02.01.2000, Статья 23
52. Президент Российской Федерации: Федеральный закон от 2000-01-02 №29-ФЗ «О качестве и безопасности пищевых продуктов», 29-ФЗ, 02.01.2000, Статья 25.1, Глава IV.1
53. Президент Российской Федерации: Федеральный закон от 2000-01-02 №29-ФЗ «О качестве и безопасности пищевых продуктов», 29-ФЗ, 02.01.2000, Пункт 2, Статья 5, Глава I
54. Президент Российской Федерации: Федеральный закон от 2000-01-02 №29-ФЗ «О качестве и безопасности пищевых продуктов», 29-ФЗ, 02.01.2000, Пункт 1, Статья 17
55. Президент Российской Федерации: Федеральный закон от 2000-01-02 №29-ФЗ «О качестве и безопасности пищевых продуктов», 29-ФЗ, 02.01.2000, Пункт 3, Статья 9
56. Президент Российской Федерации: Федеральный закон от 2000-01-02 №29-ФЗ «О качестве и безопасности пищевых продуктов», 29-ФЗ, 02.01.2000, Пункт 1, Статья 19
57. Президент Российской Федерации: Федеральный закон от 2000-01-02 №29-ФЗ «О качестве и безопасности пищевых продуктов», 29-ФЗ, 02.01.2000, Пункт 1, Статья 5
58. Президент Российской Федерации: Федеральный закон от 2000-01-02 №29-ФЗ «О качестве и безопасности пищевых продуктов», 29-ФЗ, 02.01.2000, Пункт 8, Статья 17
59. Президент Российской Федерации: Федеральный закон от 2000-01-02 №29-ФЗ «О качестве и безопасности пищевых продуктов», 29-ФЗ, 02.01.2000, Пункт 1, Статья 3
60. Президент Российской Федерации: Федеральный закон от 2000-01-02 №29-ФЗ «О качестве и безопасности пищевых продуктов», 29-ФЗ, 02.01.2000, Статья 15, Глава IV
61. Президент Российской Федерации: Федеральный закон от 2000-01-02 №29-ФЗ «О качестве и безопасности пищевых продуктов», 29-ФЗ, 02.01.2000, Пункт 2, Статья 3
62. Президент Российской Федерации: Федеральный закон от 2000-01-02 №29-ФЗ «О качестве и безопасности пищевых продуктов», 29-ФЗ, 02.01.2000, Пункт 2, Статья 22
63. Президент Российской Федерации: Федеральный закон от 2000-01-02 №29-ФЗ «О качестве и безопасности пищевых продуктов», 29-ФЗ, 02.01.2000, Пункт 5, Статья 17
64. Президент Российской Федерации: Федеральный закон от 2000-01-02 №29-ФЗ «О качестве и безопасности пищевых продуктов», 29-ФЗ, 02.01.2000, Пункт 3, Статья 3
65. Президент Российской Федерации: Федеральный закон от 2000-01-02 №29-ФЗ «О качестве и безопасности пищевых продуктов», 29-ФЗ, 02.01.2000, Статья 25.3, Глава IV.1
66. Президент Российской Федерации: Федеральный закон от 2000-01-02 №29-ФЗ «О качестве и безопасности пищевых продуктов», 29-ФЗ, 02.01.2000, Абзац второй, Пункт 4, Статья 17
67. Президент Российской Федерации: Федеральный закон от 2000-01-02 №29-ФЗ «О качестве и безопасности пищевых продуктов», 29-ФЗ, 02.01.2000, Пункт 2, Статья 17
68. Президент Российской Федерации: Федеральный закон от 2000-01-02 №29-ФЗ «О качестве и безопасности пищевых продуктов», 29-ФЗ, 02.01.2000, Статья 12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 &lt;...&gt;</t>
  </si>
  <si>
    <t>0ORhY0cQ76QriFPAFVRmIw==</t>
  </si>
  <si>
    <t>21.07.2025</t>
  </si>
  <si>
    <t>06.07.2026</t>
  </si>
  <si>
    <t>17.07.2026</t>
  </si>
  <si>
    <t>1. Осмотр, 06.07.2026 - 17.07.2026, 3 - дистанционные технологии не применялись
2. Досмотр, 06.07.2026 - 17.07.2026, 3 - дистанционные технологии не применялись
3. Опрос, 06.07.2026 - 17.07.2026, 3 - дистанционные технологии не применялись
4. Отбор проб (образцов), 06.07.2026 - 17.07.2026, 3 - дистанционные технологии не применялись
5. Получение письменных объяснений, 06.07.2026 - 17.07.2026, 3 - дистанционные технологии не применялись
6. Истребование документов, 06.07.2026 - 17.07.2026, 3 - дистанционные технологии не применялись
7. Испытание, 06.07.2026 - 17.07.2026, 3 - дистанционные технологии не применялись
8. Экспертиза, 06.07.2026 - 17.07.2026, 3 - дистанционные технологии не применялись
9. Инструментальное обследование, 06.07.2026 - 17.07.2026, 3 - дистанционные технологии не применялись</t>
  </si>
  <si>
    <t xml:space="preserve">1. Марий Эл Респ, р-н Медведевский, п Устье Кундыш, 
2. Марий Эл Респ, м.р-н Медведевский, с.п. Сидоровское, п Устье Кундыш, </t>
  </si>
  <si>
    <t>12260041000118494518</t>
  </si>
  <si>
    <t xml:space="preserve">1. Юр. лицо 'АКЦИОНЕРНОЕ ОБЩЕСТВО "МАРБИОФАРМ"', ИНН 1215001662, ОГРН 1021200771790, адрес г Йошкар-Ола, ул Карла Маркса, д 121, раб. адрес </t>
  </si>
  <si>
    <t>1. номер 37082993, Фармацевтическое производство АО "Марбиофарм", адрес Марий Эл Респ, г Йошкар-Ола, ул Карла Маркса, 121, тип 'Деятельность и действия', вид 'Деятельность иных промышленных предприятий', подвид 'Деятельность иных промышленных предприятий',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</si>
  <si>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3, Статья 20,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34, Глава IV
4. Президент Российской Федерации: Федеральный закон от 1999-03-30 №52-ФЗ «О санитарно-эпидемиологическом благополучии населения», 52-ФЗ, 30.03.1999, Статья 39, Глава V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10.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11.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12.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13.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14.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15. Президент Российской Федерации: Федеральный закон от 2002-12-27 №184-ФЗ «О техническом регулировании», 184-ФЗ, 27.12.2002, Часть 1, Статья 38
16. Президент Российской Федерации: Федеральный закон от 2002-12-27 №184-ФЗ «О техническом регулировании», 184-ФЗ, 27.12.2002, Часть 1, Статья 37
17. Президент Российской Федерации: Федеральный закон от 2002-12-27 №184-ФЗ «О техническом регулировании», 184-ФЗ, 27.12.2002, Часть 3, Статья 38
18. Президент Российской Федерации: Федеральный закон от 2002-12-27 №184-ФЗ «О техническом регулировании», 184-ФЗ, 27.12.2002, Часть 2, Статья 38
19. Президент Российской Федерации: Федеральный закон от 2002-12-27 №184-ФЗ «О техническом регулировании», 184-ФЗ, 27.12.2002, Часть 4, Статья 38
20.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21.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22.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23.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24.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25.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26.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6.3, Глава VI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6.4, Глава VI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8.12,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4.13., Глава IV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4.28, Глава IV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4.29., Глава IV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4.12., Глава IV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4.14., Глава IV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261, Другое / прочее ПРИЛОЖЕНИЕ 1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256, Другое / прочее ПРИЛОЖЕНИЕ 1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71.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72.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73.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74.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75.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76.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77.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78.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79.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80.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81.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82.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83.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84.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85.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86.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87.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88.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89.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90.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91.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&lt;...&gt;</t>
  </si>
  <si>
    <t>UyTLxvqHQd5GDCzrciJ1Hw==</t>
  </si>
  <si>
    <t>18.08.2023</t>
  </si>
  <si>
    <t>16.03.2026</t>
  </si>
  <si>
    <t>27.03.2026</t>
  </si>
  <si>
    <t>80</t>
  </si>
  <si>
    <t>1. Экспертиза, 16.03.2026 - 27.03.2026, 3 - дистанционные технологии не применялись
2. Досмотр, 16.03.2026 - 27.03.2026, 3 - дистанционные технологии не применялись
3. Отбор проб (образцов), 16.03.2026 - 27.03.2026, 3 - дистанционные технологии не применялись
4. Испытание, 16.03.2026 - 27.03.2026, 3 - дистанционные технологии не применялись
5. Осмотр, 16.03.2026 - 27.03.2026, 3 - дистанционные технологии не применялись
6. Опрос, 16.03.2026 - 27.03.2026, 3 - дистанционные технологии не применялись
7. Получение письменных объяснений, 16.03.2026 - 27.03.2026, 3 - дистанционные технологии не применялись
8. Инструментальное обследование, 16.03.2026 - 27.03.2026, 3 - дистанционные технологии не применялись
9. Истребование документов, 16.03.2026 - 27.03.2026, 3 - дистанционные технологии не применялись</t>
  </si>
  <si>
    <t>1. Марий Эл Респ, г Йошкар-Ола, ул Карла Маркса, 121</t>
  </si>
  <si>
    <t>12260041000118499343</t>
  </si>
  <si>
    <t>1. ИП ЛАСТОЧКИН АЛЕКСАНДР МИХАЙЛОВИЧ, ИНН 120703991495, ОГРН 312121816100012, факт. адрес null</t>
  </si>
  <si>
    <t>1. номер 23492417, Детский лагерь "Большая Медведица" ЛАСТОЧКИН АЛЕКСАНДР МИХАЙЛОВИЧ,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40991417, столовая ИП Ласточкин А.М.,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</si>
  <si>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Пункт 1, Статья 28
5. Президент Российской Федерации: Федеральный закон от 1999-03-30 №52-ФЗ «О санитарно-эпидемиологическом благополучии населения», 52-ФЗ, 30.03.1999, Пункт 4, Статья 34
6. Президент Российской Федерации: Федеральный закон от 1999-03-30 №52-ФЗ «О санитарно-эпидемиологическом благополучии населения», 52-ФЗ, 30.03.1999, Пункт 2, Статья 28, Глава III
7. Президент Российской Федерации: Федеральный закон от 1999-03-30 №52-ФЗ «О санитарно-эпидемиологическом благополучии населения», 52-ФЗ, 30.03.1999, Статья 11, Глава II
8. Президент Российской Федерации: Федеральный закон от 1999-03-30 №52-ФЗ «О санитарно-эпидемиологическом благополучии населения», 52-ФЗ, 30.03.1999, Статья 17, Глава III
9. Президент Российской Федерации: Федеральный закон от 1999-03-30 №52-ФЗ «О санитарно-эпидемиологическом благополучии населения», 52-ФЗ, 30.03.1999, Пункт 5, Статья 34
10. Президент Российской Федерации: Федеральный закон от 1999-03-30 №52-ФЗ «О санитарно-эпидемиологическом благополучии населения», 52-ФЗ, 30.03.1999, Пункт 3, Статья 32
11. Президент Российской Федерации: Федеральный закон от 1999-03-30 №52-ФЗ «О санитарно-эпидемиологическом благополучии населения», 52-ФЗ, 30.03.1999, Пункт 2, Статья 32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3, Статья 34
14. Президент Российской Федерации: Федеральный закон от 1999-03-30 №52-ФЗ «О санитарно-эпидемиологическом благополучии населения», 52-ФЗ, 30.03.1999, Пункт 3, Статья 36
15. Президент Российской Федерации: Федеральный закон от 1999-03-30 №52-ФЗ «О санитарно-эпидемиологическом благополучии населения», 52-ФЗ, 30.03.1999, Пункт 8, Статья 34
16. Президент Российской Федерации: Федеральный закон от 1999-03-30 №52-ФЗ «О санитарно-эпидемиологическом благополучии населения», 52-ФЗ, 30.03.1999, Пункт 1, Статья 32
17. Президент Российской Федерации: Федеральный закон от 1999-03-30 №52-ФЗ «О санитарно-эпидемиологическом благополучии населения», 52-ФЗ, 30.03.1999, Пункт 1, Статья 36
18. Президент Российской Федерации: Федеральный закон от 1999-03-30 №52-ФЗ «О санитарно-эпидемиологическом благополучии населения», 52-ФЗ, 30.03.1999, Пункт 2, Статья 36
19. Президент Российской Федерации: Федеральный закон от 1999-03-30 №52-ФЗ «О санитарно-эпидемиологическом благополучии населения», 52-ФЗ, 30.03.1999, Пункт 1, Статья 19
20. Президент Российской Федерации: Федеральный закон от 1999-03-30 №52-ФЗ «О санитарно-эпидемиологическом благополучии населения», 52-ФЗ, 30.03.1999, Пункт 2, Статья 34
21. Президент Российской Федерации: Федеральный закон от 1999-03-30 №52-ФЗ «О санитарно-эпидемиологическом благополучии населения», 52-ФЗ, 30.03.1999, Пункт 1, Статья 34
22. Президент Российской Федерации: Федеральный закон от 1999-03-30 №52-ФЗ «О санитарно-эпидемиологическом благополучии населения», 52-ФЗ, 30.03.1999, Пункт 2, Статья 29
23. Президент Российской Федерации: Федеральный закон от 1999-03-30 №52-ФЗ «О санитарно-эпидемиологическом благополучии населения», 52-ФЗ, 30.03.1999, Пункт 4, Статья 36
24. Президент Российской Федерации: Федеральный закон от 1999-03-30 №52-ФЗ «О санитарно-эпидемиологическом благополучии населения», 52-ФЗ, 30.03.1999, Пункт 6, Статья 34
25. Президент Российской Федерации: Федеральный закон от 1999-03-30 №52-ФЗ «О санитарно-эпидемиологическом благополучии населения», 52-ФЗ, 30.03.1999, Пункт 3, Статья 29
26. Президент Российской Федерации: Федеральный закон от 1999-03-30 №52-ФЗ «О санитарно-эпидемиологическом благополучии населения», 52-ФЗ, 30.03.1999, Пункт 9, Статья 34
27. Президент Российской Федерации: Федеральный закон от 1999-03-30 №52-ФЗ «О санитарно-эпидемиологическом благополучии населения», 52-ФЗ, 30.03.1999, Пункт 5, Статья 36
28. Президент Российской Федерации: Федеральный закон от 1999-03-30 №52-ФЗ «О санитарно-эпидемиологическом благополучии населения», 52-ФЗ, 30.03.1999, Пункт 1.1, Статья 32
29. Президент Российской Федерации: Федеральный закон от 1999-03-30 №52-ФЗ «О санитарно-эпидемиологическом благополучии населения», 52-ФЗ, 30.03.1999, Пункт 7, Статья 34
30. Президент Российской Федерации: Федеральный закон от 2002-12-27 №184-ФЗ «О техническом регулировании», 184-ФЗ, 27.12.2002, Часть 1, Статья 38
31. Президент Российской Федерации: Федеральный закон от 2002-12-27 №184-ФЗ «О техническом регулировании», 184-ФЗ, 27.12.2002, Часть 1, Статья 37
32. Президент Российской Федерации: Федеральный закон от 2002-12-27 №184-ФЗ «О техническом регулировании», 184-ФЗ, 27.12.2002, Часть 2, Статья 38
33. Президент Российской Федерации: Федеральный закон от 1998-09-17 №157-ФЗ «Об иммунопрофилактике инфекционных болезней», 157-ФЗ, 17.09.1998, Статья 14
34.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39. Президент Российской Федерации: Федеральный закон от 2000-01-02 №29-ФЗ «О качестве и безопасности пищевых продуктов», 29-ФЗ, 02.01.2000, Пункт 2, Статья 19
40. Президент Российской Федерации: Федеральный закон от 2000-01-02 №29-ФЗ «О качестве и безопасности пищевых продуктов», 29-ФЗ, 02.01.2000, Пункт 3, Статья 21
41. Президент Российской Федерации: Федеральный закон от 2000-01-02 №29-ФЗ «О качестве и безопасности пищевых продуктов», 29-ФЗ, 02.01.2000, Пункт 3, Статья 19
42. Президент Российской Федерации: Федеральный закон от 2000-01-02 №29-ФЗ «О качестве и безопасности пищевых продуктов», 29-ФЗ, 02.01.2000, Пункт 1, Статья 22
43. Президент Российской Федерации: Федеральный закон от 2000-01-02 №29-ФЗ «О качестве и безопасности пищевых продуктов», 29-ФЗ, 02.01.2000, Пункт 3, Статья 17
44. Президент Российской Федерации: Федеральный закон от 2000-01-02 №29-ФЗ «О качестве и безопасности пищевых продуктов», 29-ФЗ, 02.01.2000, Пункт 4, Статья 19
45. Президент Российской Федерации: Федеральный закон от 2000-01-02 №29-ФЗ «О качестве и безопасности пищевых продуктов», 29-ФЗ, 02.01.2000, Пункт 1, Статья 21
46. Президент Российской Федерации: Федеральный закон от 2000-01-02 №29-ФЗ «О качестве и безопасности пищевых продуктов», 29-ФЗ, 02.01.2000, Абзац второй, Пункт 5, Статья 19
47. Президент Российской Федерации: Федеральный закон от 2000-01-02 №29-ФЗ «О качестве и безопасности пищевых продуктов», 29-ФЗ, 02.01.2000, Статья 24
48. Президент Российской Федерации: Федеральный закон от 2000-01-02 №29-ФЗ «О качестве и безопасности пищевых продуктов», 29-ФЗ, 02.01.2000, Статья 25.2, Глава IV.1
49. Президент Российской Федерации: Федеральный закон от 2000-01-02 №29-ФЗ «О качестве и безопасности пищевых продуктов», 29-ФЗ, 02.01.2000, Пункт 1, Статья 9
50. Президент Российской Федерации: Федеральный закон от 2000-01-02 №29-ФЗ «О качестве и безопасности пищевых продуктов», 29-ФЗ, 02.01.2000, Пункт 7, Статья 17
51. Президент Российской Федерации: Федеральный закон от 2000-01-02 №29-ФЗ «О качестве и безопасности пищевых продуктов», 29-ФЗ, 02.01.2000, Статья 23
52. Президент Российской Федерации: Федеральный закон от 2000-01-02 №29-ФЗ «О качестве и безопасности пищевых продуктов», 29-ФЗ, 02.01.2000, Статья 25.1, Глава IV.1
53. Президент Российской Федерации: Федеральный закон от 2000-01-02 №29-ФЗ «О качестве и безопасности пищевых продуктов», 29-ФЗ, 02.01.2000, Пункт 2, Статья 5, Глава I
54. Президент Российской Федерации: Федеральный закон от 2000-01-02 №29-ФЗ «О качестве и безопасности пищевых продуктов», 29-ФЗ, 02.01.2000, Пункт 1, Статья 17
55. Президент Российской Федерации: Федеральный закон от 2000-01-02 №29-ФЗ «О качестве и безопасности пищевых продуктов», 29-ФЗ, 02.01.2000, Пункт 3, Статья 9
56. Президент Российской Федерации: Федеральный закон от 2000-01-02 №29-ФЗ «О качестве и безопасности пищевых продуктов», 29-ФЗ, 02.01.2000, Пункт 1, Статья 19
57. Президент Российской Федерации: Федеральный закон от 2000-01-02 №29-ФЗ «О качестве и безопасности пищевых продуктов», 29-ФЗ, 02.01.2000, Пункт 1, Статья 5
58. Президент Российской Федерации: Федеральный закон от 2000-01-02 №29-ФЗ «О качестве и безопасности пищевых продуктов», 29-ФЗ, 02.01.2000, Пункт 8, Статья 17
59. Президент Российской Федерации: Федеральный закон от 2000-01-02 №29-ФЗ «О качестве и безопасности пищевых продуктов», 29-ФЗ, 02.01.2000, Пункт 1, Статья 3
60. Президент Российской Федерации: Федеральный закон от 2000-01-02 №29-ФЗ «О качестве и безопасности пищевых продуктов», 29-ФЗ, 02.01.2000, Статья 15, Глава IV
61. Президент Российской Федерации: Федеральный закон от 2000-01-02 №29-ФЗ «О качестве и безопасности пищевых продуктов», 29-ФЗ, 02.01.2000, Пункт 2, Статья 3
62. Президент Российской Федерации: Федеральный закон от 2000-01-02 №29-ФЗ «О качестве и безопасности пищевых продуктов», 29-ФЗ, 02.01.2000, Пункт 2, Статья 22
63. Президент Российской Федерации: Федеральный закон от 2000-01-02 №29-ФЗ «О качестве и безопасности пищевых продуктов», 29-ФЗ, 02.01.2000, Пункт 5, Статья 17
64. Президент Российской Федерации: Федеральный закон от 2000-01-02 №29-ФЗ «О качестве и безопасности пищевых продуктов», 29-ФЗ, 02.01.2000, Пункт 3, Статья 3
65. Президент Российской Федерации: Федеральный закон от 2000-01-02 №29-ФЗ «О качестве и безопасности пищевых продуктов», 29-ФЗ, 02.01.2000, Статья 25.3, Глава IV.1
66. Президент Российской Федерации: Федеральный закон от 2000-01-02 №29-ФЗ «О качестве и безопасности пищевых продуктов», 29-ФЗ, 02.01.2000, Абзац второй, Пункт 4, Статья 17
67. Президент Российской Федерации: Федеральный закон от 2000-01-02 №29-ФЗ «О качестве и безопасности пищевых продуктов», 29-ФЗ, 02.01.2000, Пункт 2, Статья 17
68. Президент Российской Федерации: Федеральный закон от 2000-01-02 №29-ФЗ «О качестве и безопасности пищевых продуктов», 29-ФЗ, 02.01.2000, Статья 12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 &lt;...&gt;</t>
  </si>
  <si>
    <t>PvUOCZareLAY2M8CwpGy9Q==</t>
  </si>
  <si>
    <t>30.07.2025</t>
  </si>
  <si>
    <t>13.05.2026</t>
  </si>
  <si>
    <t>26.05.2026</t>
  </si>
  <si>
    <t>1. Осмотр, 13.05.2026 - 26.05.2026, 3 - дистанционные технологии не применялись
2. Досмотр, 13.05.2026 - 26.05.2026, 3 - дистанционные технологии не применялись
3. Опрос, 13.05.2026 - 26.05.2026, 3 - дистанционные технологии не применялись
4. Получение письменных объяснений, 13.05.2026 - 26.05.2026, 3 - дистанционные технологии не применялись
5. Истребование документов, 13.05.2026 - 26.05.2026, 3 - дистанционные технологии не применялись
6. Отбор проб (образцов), 13.05.2026 - 26.05.2026, 3 - дистанционные технологии не применялись
7. Инструментальное обследование, 13.05.2026 - 26.05.2026, 3 - дистанционные технологии не применялись
8. Испытание, 13.05.2026 - 26.05.2026, 3 - дистанционные технологии не применялись
9. Экспертиза, 13.05.2026 - 26.05.2026, 3 - дистанционные технологии не применялись</t>
  </si>
  <si>
    <t>1. Марий Эл Респ, м.р-н Оршанский, с.п. Великопольское, д Керды, ул Мира, д.10А
2. Марий Эл Респ, м.р-н Оршанский, с.п. Великопольское, д Керды, ул Мира, д.10А</t>
  </si>
  <si>
    <t>12260041000118499775</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</si>
  <si>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Пункт 1, Статья 28
5. Президент Российской Федерации: Федеральный закон от 1999-03-30 №52-ФЗ «О санитарно-эпидемиологическом благополучии населения», 52-ФЗ, 30.03.1999, Пункт 4, Статья 34
6. Президент Российской Федерации: Федеральный закон от 1999-03-30 №52-ФЗ «О санитарно-эпидемиологическом благополучии населения», 52-ФЗ, 30.03.1999, Пункт 2, Статья 28, Глава III
7. Президент Российской Федерации: Федеральный закон от 1999-03-30 №52-ФЗ «О санитарно-эпидемиологическом благополучии населения», 52-ФЗ, 30.03.1999, Статья 11, Глава II
8. Президент Российской Федерации: Федеральный закон от 1999-03-30 №52-ФЗ «О санитарно-эпидемиологическом благополучии населения», 52-ФЗ, 30.03.1999, Статья 17, Глава III
9. Президент Российской Федерации: Федеральный закон от 1999-03-30 №52-ФЗ «О санитарно-эпидемиологическом благополучии населения», 52-ФЗ, 30.03.1999, Пункт 5, Статья 34
10. Президент Российской Федерации: Федеральный закон от 1999-03-30 №52-ФЗ «О санитарно-эпидемиологическом благополучии населения», 52-ФЗ, 30.03.1999, Пункт 3, Статья 32
11. Президент Российской Федерации: Федеральный закон от 1999-03-30 №52-ФЗ «О санитарно-эпидемиологическом благополучии населения», 52-ФЗ, 30.03.1999, Пункт 2, Статья 32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3, Статья 34
14. Президент Российской Федерации: Федеральный закон от 1999-03-30 №52-ФЗ «О санитарно-эпидемиологическом благополучии населения», 52-ФЗ, 30.03.1999, Пункт 3, Статья 36
15. Президент Российской Федерации: Федеральный закон от 1999-03-30 №52-ФЗ «О санитарно-эпидемиологическом благополучии населения», 52-ФЗ, 30.03.1999, Пункт 8, Статья 34
16. Президент Российской Федерации: Федеральный закон от 1999-03-30 №52-ФЗ «О санитарно-эпидемиологическом благополучии населения», 52-ФЗ, 30.03.1999, Пункт 1, Статья 32
17. Президент Российской Федерации: Федеральный закон от 1999-03-30 №52-ФЗ «О санитарно-эпидемиологическом благополучии населения», 52-ФЗ, 30.03.1999, Пункт 1, Статья 36
18. Президент Российской Федерации: Федеральный закон от 1999-03-30 №52-ФЗ «О санитарно-эпидемиологическом благополучии населения», 52-ФЗ, 30.03.1999, Пункт 2, Статья 36
19. Президент Российской Федерации: Федеральный закон от 1999-03-30 №52-ФЗ «О санитарно-эпидемиологическом благополучии населения», 52-ФЗ, 30.03.1999, Пункт 1, Статья 19
20. Президент Российской Федерации: Федеральный закон от 1999-03-30 №52-ФЗ «О санитарно-эпидемиологическом благополучии населения», 52-ФЗ, 30.03.1999, Пункт 2, Статья 34
21. Президент Российской Федерации: Федеральный закон от 1999-03-30 №52-ФЗ «О санитарно-эпидемиологическом благополучии населения», 52-ФЗ, 30.03.1999, Пункт 1, Статья 34
22. Президент Российской Федерации: Федеральный закон от 1999-03-30 №52-ФЗ «О санитарно-эпидемиологическом благополучии населения», 52-ФЗ, 30.03.1999, Пункт 2, Статья 29
23. Президент Российской Федерации: Федеральный закон от 1999-03-30 №52-ФЗ «О санитарно-эпидемиологическом благополучии населения», 52-ФЗ, 30.03.1999, Пункт 4, Статья 36
24. Президент Российской Федерации: Федеральный закон от 1999-03-30 №52-ФЗ «О санитарно-эпидемиологическом благополучии населения», 52-ФЗ, 30.03.1999, Пункт 6, Статья 34
25. Президент Российской Федерации: Федеральный закон от 1999-03-30 №52-ФЗ «О санитарно-эпидемиологическом благополучии населения», 52-ФЗ, 30.03.1999, Пункт 3, Статья 29
26. Президент Российской Федерации: Федеральный закон от 1999-03-30 №52-ФЗ «О санитарно-эпидемиологическом благополучии населения», 52-ФЗ, 30.03.1999, Пункт 9, Статья 34
27. Президент Российской Федерации: Федеральный закон от 1999-03-30 №52-ФЗ «О санитарно-эпидемиологическом благополучии населения», 52-ФЗ, 30.03.1999, Пункт 5, Статья 36
28. Президент Российской Федерации: Федеральный закон от 1999-03-30 №52-ФЗ «О санитарно-эпидемиологическом благополучии населения», 52-ФЗ, 30.03.1999, Пункт 1.1, Статья 32
29. Президент Российской Федерации: Федеральный закон от 1999-03-30 №52-ФЗ «О санитарно-эпидемиологическом благополучии населения», 52-ФЗ, 30.03.1999, Пункт 7, Статья 34
30. Президент Российской Федерации: Федеральный закон от 2002-12-27 №184-ФЗ «О техническом регулировании», 184-ФЗ, 27.12.2002, Часть 1, Статья 38
31. Президент Российской Федерации: Федеральный закон от 2002-12-27 №184-ФЗ «О техническом регулировании», 184-ФЗ, 27.12.2002, Часть 1, Статья 37
32. Президент Российской Федерации: Федеральный закон от 2002-12-27 №184-ФЗ «О техническом регулировании», 184-ФЗ, 27.12.2002, Часть 2, Статья 38
33. Президент Российской Федерации: Федеральный закон от 1998-09-17 №157-ФЗ «Об иммунопрофилактике инфекционных болезней», 157-ФЗ, 17.09.1998, Статья 14
34.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39. Президент Российской Федерации: Федеральный закон от 2000-01-02 №29-ФЗ «О качестве и безопасности пищевых продуктов», 29-ФЗ, 02.01.2000, Пункт 2, Статья 19
40. Президент Российской Федерации: Федеральный закон от 2000-01-02 №29-ФЗ «О качестве и безопасности пищевых продуктов», 29-ФЗ, 02.01.2000, Пункт 3, Статья 21
41. Президент Российской Федерации: Федеральный закон от 2000-01-02 №29-ФЗ «О качестве и безопасности пищевых продуктов», 29-ФЗ, 02.01.2000, Пункт 3, Статья 19
42. Президент Российской Федерации: Федеральный закон от 2000-01-02 №29-ФЗ «О качестве и безопасности пищевых продуктов», 29-ФЗ, 02.01.2000, Пункт 1, Статья 15
43. Президент Российской Федерации: Федеральный закон от 2000-01-02 №29-ФЗ «О качестве и безопасности пищевых продуктов», 29-ФЗ, 02.01.2000, Пункт 1, Статья 22
44. Президент Российской Федерации: Федеральный закон от 2000-01-02 №29-ФЗ «О качестве и безопасности пищевых продуктов», 29-ФЗ, 02.01.2000, Пункт 3, Статья 17
45. Президент Российской Федерации: Федеральный закон от 2000-01-02 №29-ФЗ «О качестве и безопасности пищевых продуктов», 29-ФЗ, 02.01.2000, Пункт 4, Статья 19
46. Президент Российской Федерации: Федеральный закон от 2000-01-02 №29-ФЗ «О качестве и безопасности пищевых продуктов», 29-ФЗ, 02.01.2000, Пункт 1, Статья 21
47. Президент Российской Федерации: Федеральный закон от 2000-01-02 №29-ФЗ «О качестве и безопасности пищевых продуктов», 29-ФЗ, 02.01.2000, Абзац второй, Пункт 5, Статья 19
48. Президент Российской Федерации: Федеральный закон от 2000-01-02 №29-ФЗ «О качестве и безопасности пищевых продуктов», 29-ФЗ, 02.01.2000, Статья 24
49. Президент Российской Федерации: Федеральный закон от 2000-01-02 №29-ФЗ «О качестве и безопасности пищевых продуктов», 29-ФЗ, 02.01.2000, Статья 25.2, Глава IV.1
50. Президент Российской Федерации: Федеральный закон от 2000-01-02 №29-ФЗ «О качестве и безопасности пищевых продуктов», 29-ФЗ, 02.01.2000, Пункт 1, Статья 9
51. Президент Российской Федерации: Федеральный закон от 2000-01-02 №29-ФЗ «О качестве и безопасности пищевых продуктов», 29-ФЗ, 02.01.2000, Пункт 7, Статья 17
52. Президент Российской Федерации: Федеральный закон от 2000-01-02 №29-ФЗ «О качестве и безопасности пищевых продуктов», 29-ФЗ, 02.01.2000, Статья 23
53. Президент Российской Федерации: Федеральный закон от 2000-01-02 №29-ФЗ «О качестве и безопасности пищевых продуктов», 29-ФЗ, 02.01.2000, Статья 25.1, Глава IV.1
54. Президент Российской Федерации: Федеральный закон от 2000-01-02 №29-ФЗ «О качестве и безопасности пищевых продуктов», 29-ФЗ, 02.01.2000, Пункт 2, Статья 5, Глава I
55. Президент Российской Федерации: Федеральный закон от 2000-01-02 №29-ФЗ «О качестве и безопасности пищевых продуктов», 29-ФЗ, 02.01.2000, Пункт 1, Статья 17
56. Президент Российской Федерации: Федеральный закон от 2000-01-02 №29-ФЗ «О качестве и безопасности пищевых продуктов», 29-ФЗ, 02.01.2000, Пункт 3, Статья 9
57. Президент Российской Федерации: Федеральный закон от 2000-01-02 №29-ФЗ «О качестве и безопасности пищевых продуктов», 29-ФЗ, 02.01.2000, Пункт 1, Статья 19
58. Президент Российской Федерации: Федеральный закон от 2000-01-02 №29-ФЗ «О качестве и безопасности пищевых продуктов», 29-ФЗ, 02.01.2000, Пункт 1, Статья 5, Глава I
59. Президент Российской Федерации: Федеральный закон от 2000-01-02 №29-ФЗ «О качестве и безопасности пищевых продуктов», 29-ФЗ, 02.01.2000, Пункт 8, Статья 17
60. Президент Российской Федерации: Федеральный закон от 2000-01-02 №29-ФЗ «О качестве и безопасности пищевых продуктов», 29-ФЗ, 02.01.2000, Пункт 1, Статья 3
61. Президент Российской Федерации: Федеральный закон от 2000-01-02 №29-ФЗ «О качестве и безопасности пищевых продуктов», 29-ФЗ, 02.01.2000, Пункт 2, Статья 3
62. Президент Российской Федерации: Федеральный закон от 2000-01-02 №29-ФЗ «О качестве и безопасности пищевых продуктов», 29-ФЗ, 02.01.2000, Пункт 2, Статья 22
63. Президент Российской Федерации: Федеральный закон от 2000-01-02 №29-ФЗ «О качестве и безопасности пищевых продуктов», 29-ФЗ, 02.01.2000, Пункт 5, Статья 17
64. Президент Российской Федерации: Федеральный закон от 2000-01-02 №29-ФЗ «О качестве и безопасности пищевых продуктов», 29-ФЗ, 02.01.2000, Пункт 3, Статья 3
65. Президент Российской Федерации: Федеральный закон от 2000-01-02 №29-ФЗ «О качестве и безопасности пищевых продуктов», 29-ФЗ, 02.01.2000, Статья 25.3, Глава IV.1
66. Президент Российской Федерации: Федеральный закон от 2000-01-02 №29-ФЗ «О качестве и безопасности пищевых продуктов», 29-ФЗ, 02.01.2000, Абзац второй, Пункт 4, Статья 17
67. Президент Российской Федерации: Федеральный закон от 2000-01-02 №29-ФЗ «О качестве и безопасности пищевых продуктов», 29-ФЗ, 02.01.2000, Пункт 2, Статья 17
68. Президент Российской Федерации: Федеральный закон от 2000-01-02 №29-ФЗ «О качестве и безопасности пищевых продуктов», 29-ФЗ, 02.01.2000, Статья 12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119.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 &lt;...&gt;</t>
  </si>
  <si>
    <t>/Gf1w5GcAPwHpJ9tENAR6Q==</t>
  </si>
  <si>
    <t>09.07.2026</t>
  </si>
  <si>
    <t>22.07.2026</t>
  </si>
  <si>
    <t>1. Осмотр, 09.07.2026 - 22.07.2026, 3 - дистанционные технологии не применялись
2. Отбор проб (образцов), 09.07.2026 - 22.07.2026, 3 - дистанционные технологии не применялись
3. Опрос, 09.07.2026 - 22.07.2026, 3 - дистанционные технологии не применялись
4. Получение письменных объяснений, 09.07.2026 - 22.07.2026, 3 - дистанционные технологии не применялись
5. Инструментальное обследование, 09.07.2026 - 22.07.2026, 3 - дистанционные технологии не применялись
6. Испытание, 09.07.2026 - 22.07.2026, 3 - дистанционные технологии не применялись
7. Досмотр, 09.07.2026 - 22.07.2026, 3 - дистанционные технологии не применялись
8. Экспертиза, 09.07.2026 - 22.07.2026, 3 - дистанционные технологии не применялись
9. Истребование документов, 09.07.2026 - 22.07.2026, 3 - дистанционные технологии не применялись</t>
  </si>
  <si>
    <t>12260041000118506810</t>
  </si>
  <si>
    <t xml:space="preserve">1. Юр. лицо 'ЧАСТНОЕ УЧРЕЖДЕНИЕ ДОПОЛНИТЕЛЬНОГО ОБРАЗОВАНИЯ "ЦЕНТР "ТАИР"', ИНН 1215035478, ОГРН 1021200785803, адрес РЕСПУБЛИКА МАРИЙ ЭЛ Г. ЙОШКАР-ОЛА ПР-КТ ЛЕНИНСКИЙ Д. 29 КАБИНЕТ 24, раб. адрес </t>
  </si>
  <si>
    <t>1. номер 38069609, детский лагерь Частного Учреждения Дополнительного Образования "Центр "Таир",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</si>
  <si>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35,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39, Глава V
9. Президент Российской Федерации: Федеральный закон от 1999-03-30 №52-ФЗ «О санитарно-эпидемиологическом благополучии населения», 52-ФЗ, 30.03.1999, Статья 29,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2, Статья 38
14. Президент Российской Федерации: Федеральный закон от 1998-09-17 №157-ФЗ «Об иммунопрофилактике инфекционных болезней», 157-ФЗ, 17.09.1998, Статья 14
15.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20. Президент Российской Федерации: Федеральный закон от 2000-01-02 №29-ФЗ «О качестве и безопасности пищевых продуктов», 29-ФЗ, 02.01.2000, Пункт 2, Статья 19
21. Президент Российской Федерации: Федеральный закон от 2000-01-02 №29-ФЗ «О качестве и безопасности пищевых продуктов», 29-ФЗ, 02.01.2000, Пункт 3, Статья 21
22. Президент Российской Федерации: Федеральный закон от 2000-01-02 №29-ФЗ «О качестве и безопасности пищевых продуктов», 29-ФЗ, 02.01.2000, Пункт 3, Статья 19
23. Президент Российской Федерации: Федеральный закон от 2000-01-02 №29-ФЗ «О качестве и безопасности пищевых продуктов», 29-ФЗ, 02.01.2000, Пункт 1, Статья 15
24. Президент Российской Федерации: Федеральный закон от 2000-01-02 №29-ФЗ «О качестве и безопасности пищевых продуктов», 29-ФЗ, 02.01.2000, Пункт 1, Статья 22
25. Президент Российской Федерации: Федеральный закон от 2000-01-02 №29-ФЗ «О качестве и безопасности пищевых продуктов», 29-ФЗ, 02.01.2000, Пункт 3, Статья 17
26. Президент Российской Федерации: Федеральный закон от 2000-01-02 №29-ФЗ «О качестве и безопасности пищевых продуктов», 29-ФЗ, 02.01.2000, Пункт 4, Статья 19
27. Президент Российской Федерации: Федеральный закон от 2000-01-02 №29-ФЗ «О качестве и безопасности пищевых продуктов», 29-ФЗ, 02.01.2000, Пункт 1, Статья 21
28. Президент Российской Федерации: Федеральный закон от 2000-01-02 №29-ФЗ «О качестве и безопасности пищевых продуктов», 29-ФЗ, 02.01.2000, Абзац второй, Пункт 5, Статья 19
29. Президент Российской Федерации: Федеральный закон от 2000-01-02 №29-ФЗ «О качестве и безопасности пищевых продуктов», 29-ФЗ, 02.01.2000, Статья 24
30. Президент Российской Федерации: Федеральный закон от 2000-01-02 №29-ФЗ «О качестве и безопасности пищевых продуктов», 29-ФЗ, 02.01.2000, Статья 25.2, Глава IV.1
31. Президент Российской Федерации: Федеральный закон от 2000-01-02 №29-ФЗ «О качестве и безопасности пищевых продуктов», 29-ФЗ, 02.01.2000, Пункт 1, Статья 9
32. Президент Российской Федерации: Федеральный закон от 2000-01-02 №29-ФЗ «О качестве и безопасности пищевых продуктов», 29-ФЗ, 02.01.2000, Пункт 7, Статья 17
33. Президент Российской Федерации: Федеральный закон от 2000-01-02 №29-ФЗ «О качестве и безопасности пищевых продуктов», 29-ФЗ, 02.01.2000, Статья 23
34. Президент Российской Федерации: Федеральный закон от 2000-01-02 №29-ФЗ «О качестве и безопасности пищевых продуктов», 29-ФЗ, 02.01.2000, Статья 25.1, Глава IV.1
35. Президент Российской Федерации: Федеральный закон от 2000-01-02 №29-ФЗ «О качестве и безопасности пищевых продуктов», 29-ФЗ, 02.01.2000, Пункт 2, Статья 5, Глава I
36. Президент Российской Федерации: Федеральный закон от 2000-01-02 №29-ФЗ «О качестве и безопасности пищевых продуктов», 29-ФЗ, 02.01.2000, Пункт 1, Статья 17
37. Президент Российской Федерации: Федеральный закон от 2000-01-02 №29-ФЗ «О качестве и безопасности пищевых продуктов», 29-ФЗ, 02.01.2000, Пункт 3, Статья 9
38. Президент Российской Федерации: Федеральный закон от 2000-01-02 №29-ФЗ «О качестве и безопасности пищевых продуктов», 29-ФЗ, 02.01.2000, Пункт 1, Статья 19
39. Президент Российской Федерации: Федеральный закон от 2000-01-02 №29-ФЗ «О качестве и безопасности пищевых продуктов», 29-ФЗ, 02.01.2000, Пункт 1, Статья 5
40. Президент Российской Федерации: Федеральный закон от 2000-01-02 №29-ФЗ «О качестве и безопасности пищевых продуктов», 29-ФЗ, 02.01.2000, Пункт 8, Статья 17
41. Президент Российской Федерации: Федеральный закон от 2000-01-02 №29-ФЗ «О качестве и безопасности пищевых продуктов», 29-ФЗ, 02.01.2000, Пункт 1, Статья 3
42. Президент Российской Федерации: Федеральный закон от 2000-01-02 №29-ФЗ «О качестве и безопасности пищевых продуктов», 29-ФЗ, 02.01.2000, Пункт 2, Статья 3
43. Президент Российской Федерации: Федеральный закон от 2000-01-02 №29-ФЗ «О качестве и безопасности пищевых продуктов», 29-ФЗ, 02.01.2000, Пункт 2, Статья 22
44. Президент Российской Федерации: Федеральный закон от 2000-01-02 №29-ФЗ «О качестве и безопасности пищевых продуктов», 29-ФЗ, 02.01.2000, Пункт 5, Статья 17
45. Президент Российской Федерации: Федеральный закон от 2000-01-02 №29-ФЗ «О качестве и безопасности пищевых продуктов», 29-ФЗ, 02.01.2000, Пункт 3, Статья 3
46. Президент Российской Федерации: Федеральный закон от 2000-01-02 №29-ФЗ «О качестве и безопасности пищевых продуктов», 29-ФЗ, 02.01.2000, Статья 25.3, Глава IV.1
47. Президент Российской Федерации: Федеральный закон от 2000-01-02 №29-ФЗ «О качестве и безопасности пищевых продуктов», 29-ФЗ, 02.01.2000, Абзац второй, Пункт 4, Статья 17
48. Президент Российской Федерации: Федеральный закон от 2000-01-02 №29-ФЗ «О качестве и безопасности пищевых продуктов», 29-ФЗ, 02.01.2000, Пункт 2, Статья 17
49. Президент Российской Федерации: Федеральный закон от 2000-01-02 №29-ФЗ «О качестве и безопасности пищевых продуктов», 29-ФЗ, 02.01.2000, Статья 12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114. Федеральная служба по надзору в сфере защиты прав потребителей и благо &lt;...&gt;</t>
  </si>
  <si>
    <t>pkoJdiTxXAZFIKxfE2nTlA==</t>
  </si>
  <si>
    <t>29.07.2025</t>
  </si>
  <si>
    <t>14.05.2026</t>
  </si>
  <si>
    <t>27.05.2026</t>
  </si>
  <si>
    <t>1. Отбор проб (образцов), 14.05.2026 - 27.05.2026, 3 - дистанционные технологии не применялись
2. Осмотр, 14.05.2026 - 27.05.2026, 3 - дистанционные технологии не применялись
3. Досмотр, 14.05.2026 - 27.05.2026, 3 - дистанционные технологии не применялись
4. Испытание, 14.05.2026 - 27.05.2026, 3 - дистанционные технологии не применялись
5. Экспертиза, 14.05.2026 - 27.05.2026, 3 - дистанционные технологии не применялись
6. Опрос, 14.05.2026 - 27.05.2026, 3 - дистанционные технологии не применялись
7. Получение письменных объяснений, 14.05.2026 - 27.05.2026, 3 - дистанционные технологии не применялись
8. Истребование документов, 14.05.2026 - 27.05.2026, 3 - дистанционные технологии не применялись
9. Инструментальное обследование, 14.05.2026 - 27.05.2026, 3 - дистанционные технологии не применялись</t>
  </si>
  <si>
    <t xml:space="preserve">1. Марий Эл Респ, м.р-н Звениговский, с.п. Кокшайское, п Таир, </t>
  </si>
  <si>
    <t>12260041000118507334</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</si>
  <si>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39, Глава 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2002-12-27 №184-ФЗ «О техническом регулировании», 184-ФЗ, 27.12.2002, Часть 1, Статья 38
10. Президент Российской Федерации: Федеральный закон от 2002-12-27 №184-ФЗ «О техническом регулировании», 184-ФЗ, 27.12.2002, Часть 1, Статья 37
11. Президент Российской Федерации: Федеральный закон от 2002-12-27 №184-ФЗ «О техническом регулировании», 184-ФЗ, 27.12.2002, Часть 2, Статья 38
12. Президент Российской Федерации: Федеральный закон от 2002-12-27 №184-ФЗ «О техническом регулировании», 184-ФЗ, 27.12.2002, Пункт 1, Статья 37
13. Президент Российской Федерации: Федеральный закон от 1998-09-17 №157-ФЗ «Об иммунопрофилактике инфекционных болезней», 157-ФЗ, 17.09.1998, Статья 14
14.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19. Президент Российской Федерации: Федеральный закон от 2000-01-02 №29-ФЗ «О качестве и безопасности пищевых продуктов», 29-ФЗ, 02.01.2000, Пункт 2, Статья 19
20. Президент Российской Федерации: Федеральный закон от 2000-01-02 №29-ФЗ «О качестве и безопасности пищевых продуктов», 29-ФЗ, 02.01.2000, Пункт 3, Статья 21
21. Президент Российской Федерации: Федеральный закон от 2000-01-02 №29-ФЗ «О качестве и безопасности пищевых продуктов», 29-ФЗ, 02.01.2000, Пункт 3, Статья 19
22. Президент Российской Федерации: Федеральный закон от 2000-01-02 №29-ФЗ «О качестве и безопасности пищевых продуктов», 29-ФЗ, 02.01.2000, Пункт 1, Статья 15
23. Президент Российской Федерации: Федеральный закон от 2000-01-02 №29-ФЗ «О качестве и безопасности пищевых продуктов», 29-ФЗ, 02.01.2000, Пункт 1, Статья 22
24. Президент Российской Федерации: Федеральный закон от 2000-01-02 №29-ФЗ «О качестве и безопасности пищевых продуктов», 29-ФЗ, 02.01.2000, Пункт 3, Статья 17
25. Президент Российской Федерации: Федеральный закон от 2000-01-02 №29-ФЗ «О качестве и безопасности пищевых продуктов», 29-ФЗ, 02.01.2000, Пункт 4, Статья 19
26. Президент Российской Федерации: Федеральный закон от 2000-01-02 №29-ФЗ «О качестве и безопасности пищевых продуктов», 29-ФЗ, 02.01.2000, Пункт 1, Статья 21
27. Президент Российской Федерации: Федеральный закон от 2000-01-02 №29-ФЗ «О качестве и безопасности пищевых продуктов», 29-ФЗ, 02.01.2000, Абзац второй, Пункт 5, Статья 19
28. Президент Российской Федерации: Федеральный закон от 2000-01-02 №29-ФЗ «О качестве и безопасности пищевых продуктов», 29-ФЗ, 02.01.2000, Статья 24
29. Президент Российской Федерации: Федеральный закон от 2000-01-02 №29-ФЗ «О качестве и безопасности пищевых продуктов», 29-ФЗ, 02.01.2000, Статья 25.2, Глава IV.1
30. Президент Российской Федерации: Федеральный закон от 2000-01-02 №29-ФЗ «О качестве и безопасности пищевых продуктов», 29-ФЗ, 02.01.2000, Пункт 1, Статья 9
31. Президент Российской Федерации: Федеральный закон от 2000-01-02 №29-ФЗ «О качестве и безопасности пищевых продуктов», 29-ФЗ, 02.01.2000, Пункт 7, Статья 17
32. Президент Российской Федерации: Федеральный закон от 2000-01-02 №29-ФЗ «О качестве и безопасности пищевых продуктов», 29-ФЗ, 02.01.2000, Пункт 2, Статья 9
33. Президент Российской Федерации: Федеральный закон от 2000-01-02 №29-ФЗ «О качестве и безопасности пищевых продуктов», 29-ФЗ, 02.01.2000, Статья 23
34. Президент Российской Федерации: Федеральный закон от 2000-01-02 №29-ФЗ «О качестве и безопасности пищевых продуктов», 29-ФЗ, 02.01.2000, Статья 25.1, Глава IV.1
35. Президент Российской Федерации: Федеральный закон от 2000-01-02 №29-ФЗ «О качестве и безопасности пищевых продуктов», 29-ФЗ, 02.01.2000, Пункт 2, Статья 5, Глава I
36. Президент Российской Федерации: Федеральный закон от 2000-01-02 №29-ФЗ «О качестве и безопасности пищевых продуктов», 29-ФЗ, 02.01.2000, Пункт 1, Статья 17
37. Президент Российской Федерации: Федеральный закон от 2000-01-02 №29-ФЗ «О качестве и безопасности пищевых продуктов», 29-ФЗ, 02.01.2000, Пункт 3, Статья 9
38. Президент Российской Федерации: Федеральный закон от 2000-01-02 №29-ФЗ «О качестве и безопасности пищевых продуктов», 29-ФЗ, 02.01.2000, Пункт 1, Статья 19
39. Президент Российской Федерации: Федеральный закон от 2000-01-02 №29-ФЗ «О качестве и безопасности пищевых продуктов», 29-ФЗ, 02.01.2000, Пункт 1, Статья 5, Глава I
40. Президент Российской Федерации: Федеральный закон от 2000-01-02 №29-ФЗ «О качестве и безопасности пищевых продуктов», 29-ФЗ, 02.01.2000, Пункт 8, Статья 17
41. Президент Российской Федерации: Федеральный закон от 2000-01-02 №29-ФЗ «О качестве и безопасности пищевых продуктов», 29-ФЗ, 02.01.2000, Пункт 1, Статья 3
42. Президент Российской Федерации: Федеральный закон от 2000-01-02 №29-ФЗ «О качестве и безопасности пищевых продуктов», 29-ФЗ, 02.01.2000, Пункт 2, Статья 3
43. Президент Российской Федерации: Федеральный закон от 2000-01-02 №29-ФЗ «О качестве и безопасности пищевых продуктов», 29-ФЗ, 02.01.2000, Пункт 2, Статья 22
44. Президент Российской Федерации: Федеральный закон от 2000-01-02 №29-ФЗ «О качестве и безопасности пищевых продуктов», 29-ФЗ, 02.01.2000, Пункт 5, Статья 17
45. Президент Российской Федерации: Федеральный закон от 2000-01-02 №29-ФЗ «О качестве и безопасности пищевых продуктов», 29-ФЗ, 02.01.2000, Пункт 3, Статья 3
46. Президент Российской Федерации: Федеральный закон от 2000-01-02 №29-ФЗ «О качестве и безопасности пищевых продуктов», 29-ФЗ, 02.01.2000, Статья 25.3, Глава IV.1
47. Президент Российской Федерации: Федеральный закон от 2000-01-02 №29-ФЗ «О качестве и безопасности пищевых продуктов», 29-ФЗ, 02.01.2000, Абзац второй, Пункт 4, Статья 17
48. Президент Российской Федерации: Федеральный закон от 2000-01-02 №29-ФЗ «О качестве и безопасности пищевых продуктов», 29-ФЗ, 02.01.2000, Пункт 2, Статья 17
49. Президент Российской Федерации: Федеральный закон от 2000-01-02 №29-ФЗ «О качестве и безопасности пищевых продуктов», 29-ФЗ, 02.01.2000, Статья 12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114. Федеральная служба по надзору в сфере защиты прав потребителей и благополучия человека: Санитарные прав &lt;...&gt;</t>
  </si>
  <si>
    <t>7gl/1yZtwjFnwKdsrM3asg==</t>
  </si>
  <si>
    <t>1. Досмотр, 09.07.2026 - 22.07.2026, 3 - дистанционные технологии не применялись
2. Отбор проб (образцов), 09.07.2026 - 22.07.2026, 3 - дистанционные технологии не применялись
3. Испытание, 09.07.2026 - 22.07.2026, 3 - дистанционные технологии не применялись
4. Опрос, 09.07.2026 - 22.07.2026, 3 - дистанционные технологии не применялись
5. Получение письменных объяснений, 09.07.2026 - 22.07.2026, 3 - дистанционные технологии не применялись
6. Истребование документов, 09.07.2026 - 22.07.2026, 3 - дистанционные технологии не применялись
7. Экспертиза, 09.07.2026 - 22.07.2026, 3 - дистанционные технологии не применялись
8. Инструментальное обследование, 09.07.2026 - 22.07.2026, 3 - дистанционные технологии не применялись
9. Осмотр, 09.07.2026 - 22.07.2026, 3 - дистанционные технологии не применялись</t>
  </si>
  <si>
    <t>12260041000118514875</t>
  </si>
  <si>
    <t xml:space="preserve">1. Юр. лицо 'АКЦИОНЕРНОЕ ОБЩЕСТВО "ЙОШКАР-ОЛИНСКАЯ ТЕПЛОЭЛЕКТРОЦЕНТРАЛЬ 1"', ИНН 1200013440, ОГРН 1241200000293, адрес г Йошкар-Ола, ул Лобачевского, д 12, раб. адрес </t>
  </si>
  <si>
    <t>1. номер 35688831, Промышленная площадка №7 - отопительная котельная №6 "Никиткино" АО "ЙОШКАР-ОЛИНСКАЯ ТЭЦ-1", адрес Марий Эл Респ, г.о. город Йошкар-Ола, г Йошкар-Ола, ул Никиткино, д.16,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 номер 35688825, Промышленная площадка №10 - отопительная котельная №10 "Тарханово" АО "ЙОШКАР-ОЛИНСКАЯ ТЭЦ-1", адрес Марий Эл Респ, г.о. город Йошкар-Ола, г Йошкар-Ола, ул Транспортная,66, 15,6 м на юго-запад от дома,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3. номер 35688824, Промышленная площадка №25- отопительная котельная №12 "п. Пемба" АО "ЙОШКАР-ОЛИНСКАЯ ТЭЦ-1", адрес Марий Эл Респ, м.р-н Медведевский, с.п. Куярское, п Пемба, ул Зеленая, 2 апримерно в 120 м по направлению на восток,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4. номер 35688829, Промышленная площадка №27 - отопительная котельная №17 "Куярская средняя школа" АО"ЙОШКАР-ОЛИНСКАЯ ТЭЦ-1", адрес Марий Эл Респ, м.р-н Медведевский, с.п. Куярское, п Куяр, ул Садовая, стр.18К,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5. номер 38615015, Промышленная площадка 16 - отопительная котельная 28 "ул.Труда"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6. номер 38615095, Промышленная площадка 11 - отопительная котельная 15 "Нолька"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7. номер 35688830, Промышленная площадка №35 - отопительная котельная №22 "Кокшайская средняя школа" АО "ЙОШКАР-ОЛИНСКАЯ ТЭЦ-1", адрес Марий Эл Респ, м.р-н Звениговский, с.п. Кокшайское, с Кокшайск, ул Кологривовастроение 33 а,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8. номер 37082825, Производство и распределение горячей воды АО "ЙОШКАР-ОЛИНСКАЯ ТЭЦ-1", адрес Марий Эл Респ, г.о. город Йошкар-Ола, г Йошкар-Ола, ул Лобачевского, 12,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9. номер 38615505, Промышленная площадка 5 - отопительная котельная 3 "Овощевод"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10. номер 38615555, Промышленная площадка 24 - отопительная котельная 11 "Детский дом"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11. номер 38616274, Промышленная площадка 21 - отопительная котельная 35 "Очистные сооружения"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12. номер 38616294, Промышленная площадка 15 - отопительная котельная 27 "Школа-интернат"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13. номер 38616312, Промышленная площадка 29- отопительная котельная 19 "п.Пемба"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14. номер 38616340, Промышленная площадка 31- отопительная котельная 21 "п.Силикатный"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15. номер 38616359, Промышленная площадка 23 - отопительная котельная 38 "Звездный"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16. номер 38616378, Промышленная площадка 36 - отопительная котельная 9 "Савинский УПП ВОС"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17. номер 38616413, Промышленная площадка 28 - отопительная котельная 18 "п.Песчаный"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18. номер 38616428, Промышленная площадка 17 - отопительная котельная 25 (РЭО ГАИ)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19. номер 38616835, Промышленная площадка 22 - отопительная котельная 37 "Заречная"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20. номер 38616849, Промышленная площадка 12 - отопительная котельная 16 "Микрорайон 9А"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21. номер 38616869, Промышленная площадка 26 - отопительная котельная 13 "Санаторий-профилакторий"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22. номер 38616876, Промышленная площадка 30 - отопительная котельная 20 "Аэропорт"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23. номер 38616916, Промышленная площадка 33 - отопительная котельная 33 "Санаторий "Здоровье"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24. номер 38616932, Промышленная площадка 32 - отопительная котельная 31 "п.Сурок"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25. номер 38616939, Промышленная площадка 37 - отопительная котельная 14 "ул.Машиностроителей" АО"ЙОШКАР-ОЛИНСКАЯ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26. номер 38616975, Промышленная площадка 6 - отопительная котельная 4 "Дубки"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27. номер 38616986, Промышленная площадка 38 - отопительная котельная 24 "Элеваторный проезд"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28. номер 38617010, Промышленная площадка 19 - отопительная котельная 32 "ул.Фрунзе"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
29. номер 38617030, Промышленная площадка 20 - отопительная котельная 34 "Хлебозавод 3" АО "ЙОШКАР-ОЛИНСКАЯ ТЭЦ-1", тип 'Деятельность и действия', вид 'Производство, передача и распределение электроэнергии, газа, пара и горячей воды', подвид 'Производство, передача и распределение электроэнергии, газа, пара и горячей воды',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</si>
  <si>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3, Статья 20,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39, Глава 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4.5.
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4.5.
10.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11.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12.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13.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14.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15.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16.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17.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18.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4.5.
19.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20.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21.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4.5.
22.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23.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24. Президент Российской Федерации: Федеральный закон от 2002-12-27 №184-ФЗ «О техническом регулировании», 184-ФЗ, 27.12.2002, Часть 1, Статья 38
25. Президент Российской Федерации: Федеральный закон от 2002-12-27 №184-ФЗ «О техническом регулировании», 184-ФЗ, 27.12.2002, Часть 1, Статья 37
26. Президент Российской Федерации: Федеральный закон от 2002-12-27 №184-ФЗ «О техническом регулировании», 184-ФЗ, 27.12.2002, Часть 3, Статья 38
27. Президент Российской Федерации: Федеральный закон от 2002-12-27 №184-ФЗ «О техническом регулировании», 184-ФЗ, 27.12.2002, Часть 2, Статья 38
28. Президент Российской Федерации: Федеральный закон от 2002-12-27 №184-ФЗ «О техническом регулировании», 184-ФЗ, 27.12.2002, Часть 4, Статья 38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4.29., Глава IV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4.42, Глава IV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6.3, Глава VI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6.4, Глава VI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6.2, Глава VI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261, Другое / прочее ПРИЛОЖЕНИЕ 1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256, Другое / прочее ПРИЛОЖЕНИЕ 1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8.10,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78.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79.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80.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81.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82.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83.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85.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89.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90.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91.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92.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93.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94.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95.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96.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97.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98.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99.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100.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101.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102.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 &lt;...&gt;</t>
  </si>
  <si>
    <t>dyrhdDl0OsbU/D9nMRdhag==</t>
  </si>
  <si>
    <t xml:space="preserve">(Правила ПП № 2428) Государственной регистрации организации или гражданина в качестве индивидуального предпринимателя (далее индивидуальный предприниматель), за исключением случаев, предусмотренных в подпункте "б" </t>
  </si>
  <si>
    <t>01.02.2024</t>
  </si>
  <si>
    <t>1. Инструментальное обследование, 16.03.2026 - 27.03.2026, 3 - дистанционные технологии не применялись
2. Истребование документов, 16.03.2026 - 27.03.2026, 3 - дистанционные технологии не применялись
3. Экспертиза, 16.03.2026 - 27.03.2026, 3 - дистанционные технологии не применялись
4. Досмотр, 16.03.2026 - 27.03.2026, 3 - дистанционные технологии не применялись
5. Отбор проб (образцов), 16.03.2026 - 27.03.2026, 3 - дистанционные технологии не применялись
6. Испытание, 16.03.2026 - 27.03.2026, 3 - дистанционные технологии не применялись
7. Получение письменных объяснений, 16.03.2026 - 27.03.2026, 3 - дистанционные технологии не применялись
8. Осмотр, 16.03.2026 - 27.03.2026, 3 - дистанционные технологии не применялись
9. Опрос, 16.03.2026 - 27.03.2026, 3 - дистанционные технологии не применялись</t>
  </si>
  <si>
    <t>1. Марий Эл Респ, г.о. город Йошкар-Ола, г Йошкар-Ола, ул Никиткино, д.16
2. Марий Эл Респ, г.о. город Йошкар-Ола, г Йошкар-Ола, ул Транспортная,66, 15,6 м на юго-запад от дома
3. Марий Эл Респ, м.р-н Медведевский, с.п. Куярское, п Пемба, ул Зеленая, 2 апримерно в 120 м по направлению на восток
4. Марий Эл Респ, м.р-н Медведевский, с.п. Куярское, п Куяр, ул Садовая, стр.18К
5. Марий Эл Респ, г.о. город Йошкар-Ола, г Йошкар-Ола, ул Труда, 23 а
6. Марий Эл Респ, г.о. город Йошкар-Ола, п Нолька, 440 м на юг, Нолька, 4
7. Марий Эл Респ, м.р-н Звениговский, с.п. Кокшайское, с Кокшайск, ул Кологривовастроение 33 а
8. Марий Эл Респ, г.о. город Йошкар-Ола, г Йошкар-Ола, ул Лобачевского, 12
9. Марий Эл Респ, г.о. город Йошкар-Ола, с Семеновка, ул Садовая, 66
10. Марий Эл Респ, м.р-н Медведевский, с.п. Куярское, п Куяр, ул Центральная, 42в 33 м на восток
11. Марий Эл Респ, г.о. город Йошкар-Ола, г Йошкар-Ола, ул Луначарского, 41 а
12. Марий Эл Респ, г.о. город Йошкар-Ола, г Йошкар-Ола, ул Советская, 20 а
13. Марий Эл Респ, м.р-н Медведевский, с.п. Куярское, п Пемба, ул Зеленаястроение 49 к
14. Марий Эл Респ, м.р-н Медведевский, с.п. Кундышское, п Силикатный, ул Мира, 35
15. Марий Эл Респ, г.о. город Йошкар-Ола, г Йошкар-Ола, ул Генерала Петропавловского, 14
16. Марий Эл Респ, г.о. город Йошкар-Ола, д Савино, ул Школьная3 г
17. Марий Эл Респ, м.р-н Медведевский, с.п. Куярское, п Песчаный, ул Песчаная, 1в 66 м на северо-запад
18. Марий Эл Респ, г.о. город Йошкар-Ола, г Йошкар-Ола, ул Строителей, 107
19. Марий Эл Респ, г.о. город Йошкар-Ола, г Йошкар-Ола, ул Мира, 70 а
20. Марий Эл Респ, г.о. город Йошкар-Ола, г Йошкар-Ола, ул Прохорова, 34
21. Марий Эл Респ, м.р-н Медведевский, с.п. Куярское, п Куяр, ул Центральная, 1 а
22. Марий Эл Респ, м.р-н Медведевский, с.п. Сенькинское, п Аэропортучасток находиться примерно в 100 м. по направлению на северо восток от жилого дома 4
23. Марий Эл Респ, м.р-н Медведевский, с.п. Куярское, п Куяр, ул Центральная, 103в 800 м на северо-запад
24. Марий Эл Респ, м.р-н Медведевский, с.п. Кундышское, п Сурок, ул Кооперативная, 4 г
25. Марий Эл Респ, г.о. город Йошкар-Ола, г Йошкар-Ола, ул Машиностроителей, 124 а
26. Марий Эл Респ, г.о. город Йошкар-Ола, г Йошкар-Ола, ул Мира, 39 а
27. Марий Эл Респ, г.о. город Йошкар-Ола, г Йошкар-Ола, проезд Элеваторный, 7
28. Марий Эл Респ, г.о. город Йошкар-Ола, г Йошкар-Ола, ул Фрунзе, 1 ав 20 м на восток
29. Марий Эл Респ, г.о. город Йошкар-Ола, г Йошкар-Ола, ул Машиностроителей, 128</t>
  </si>
  <si>
    <t>12260041000118521740</t>
  </si>
  <si>
    <t xml:space="preserve">1. Юр. лицо 'ОБЩЕСТВО С ОГРАНИЧЕННОЙ ОТВЕТСТВЕННОСТЬЮ "ЗЕЛЁНЫЕ КАНИКУЛЫ"', ИНН 1657265887, ОГРН 1211600003449, адрес РЕСПУБЛИКА ТАТАРСТАН (ТАТАРСТАН) Г КАЗАНЬ ПР-КТ ЯМАШЕВА Д. 36 ЭТАЖ/ОФИС 1/57, раб. адрес </t>
  </si>
  <si>
    <t>1. номер 38431165, ДОЛ "имени Ю.А. Гагарина",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40991608, столовая ООО Зеленые каникулы,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</si>
  <si>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28
3. Президент Российской Федерации: Федеральный закон от 1999-03-30 №52-ФЗ «О санитарно-эпидемиологическом благополучии населения», 52-ФЗ, 30.03.1999, Пункт 2,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39, Глава V
10. Президент Российской Федерации: Федеральный закон от 1999-03-30 №52-ФЗ «О санитарно-эпидемиологическом благополучии населения», 52-ФЗ, 30.03.1999, Статья 29, Глава IV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1, Статья 19
14. Президент Российской Федерации: Федеральный закон от 2002-12-27 №184-ФЗ «О техническом регулировании», 184-ФЗ, 27.12.2002, Часть 1, Статья 38
15. Президент Российской Федерации: Федеральный закон от 2002-12-27 №184-ФЗ «О техническом регулировании», 184-ФЗ, 27.12.2002, Часть 1, Статья 37
16. Президент Российской Федерации: Федеральный закон от 2002-12-27 №184-ФЗ «О техническом регулировании», 184-ФЗ, 27.12.2002, Часть 2, Статья 38
17. Президент Российской Федерации: Федеральный закон от 1998-09-17 №157-ФЗ «Об иммунопрофилактике инфекционных болезней», 157-ФЗ, 17.09.1998, Статья 14
18.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23. Президент Российской Федерации: Федеральный закон от 2000-01-02 №29-ФЗ «О качестве и безопасности пищевых продуктов», 29-ФЗ, 02.01.2000, Пункт 2, Статья 19
24. Президент Российской Федерации: Федеральный закон от 2000-01-02 №29-ФЗ «О качестве и безопасности пищевых продуктов», 29-ФЗ, 02.01.2000, Пункт 3, Статья 21
25. Президент Российской Федерации: Федеральный закон от 2000-01-02 №29-ФЗ «О качестве и безопасности пищевых продуктов», 29-ФЗ, 02.01.2000, Пункт 3, Статья 17
26. Президент Российской Федерации: Федеральный закон от 2000-01-02 №29-ФЗ «О качестве и безопасности пищевых продуктов», 29-ФЗ, 02.01.2000, Пункт 4, Статья 19
27. Президент Российской Федерации: Федеральный закон от 2000-01-02 №29-ФЗ «О качестве и безопасности пищевых продуктов», 29-ФЗ, 02.01.2000, Пункт 1, Статья 21
28. Президент Российской Федерации: Федеральный закон от 2000-01-02 №29-ФЗ «О качестве и безопасности пищевых продуктов», 29-ФЗ, 02.01.2000, Абзац второй, Пункт 5, Статья 19
29. Президент Российской Федерации: Федеральный закон от 2000-01-02 №29-ФЗ «О качестве и безопасности пищевых продуктов», 29-ФЗ, 02.01.2000, Пункт 2, Статья 3, Глава I
30. Президент Российской Федерации: Федеральный закон от 2000-01-02 №29-ФЗ «О качестве и безопасности пищевых продуктов», 29-ФЗ, 02.01.2000, Статья 25.2, Глава IV.1
31. Президент Российской Федерации: Федеральный закон от 2000-01-02 №29-ФЗ «О качестве и безопасности пищевых продуктов», 29-ФЗ, 02.01.2000, Статья 9, Глава III
32. Президент Российской Федерации: Федеральный закон от 2000-01-02 №29-ФЗ «О качестве и безопасности пищевых продуктов», 29-ФЗ, 02.01.2000, Пункт 7, Статья 17
33. Президент Российской Федерации: Федеральный закон от 2000-01-02 №29-ФЗ «О качестве и безопасности пищевых продуктов», 29-ФЗ, 02.01.2000, Пункт 5, Статья 17, Глава IV
34. Президент Российской Федерации: Федеральный закон от 2000-01-02 №29-ФЗ «О качестве и безопасности пищевых продуктов», 29-ФЗ, 02.01.2000, Пункт 3, Статья 19, Глава IV
35. Президент Российской Федерации: Федеральный закон от 2000-01-02 №29-ФЗ «О качестве и безопасности пищевых продуктов», 29-ФЗ, 02.01.2000, Статья 25.1, Глава IV.1
36. Президент Российской Федерации: Федеральный закон от 2000-01-02 №29-ФЗ «О качестве и безопасности пищевых продуктов», 29-ФЗ, 02.01.2000, Пункт 2, Статья 5, Глава I
37. Президент Российской Федерации: Федеральный закон от 2000-01-02 №29-ФЗ «О качестве и безопасности пищевых продуктов», 29-ФЗ, 02.01.2000, Пункт 3, Статья 17, Глава IV
38. Президент Российской Федерации: Федеральный закон от 2000-01-02 №29-ФЗ «О качестве и безопасности пищевых продуктов», 29-ФЗ, 02.01.2000, Пункт 1, Статья 19, Глава IV
39. Президент Российской Федерации: Федеральный закон от 2000-01-02 №29-ФЗ «О качестве и безопасности пищевых продуктов», 29-ФЗ, 02.01.2000, Пункт 8, Статья 17, Глава IV
40. Президент Российской Федерации: Федеральный закон от 2000-01-02 №29-ФЗ «О качестве и безопасности пищевых продуктов», 29-ФЗ, 02.01.2000, Статья 22, Глава IV
41. Президент Российской Федерации: Федеральный закон от 2000-01-02 №29-ФЗ «О качестве и безопасности пищевых продуктов», 29-ФЗ, 02.01.2000, Пункт 1, Статья 5, Глава I
42. Президент Российской Федерации: Федеральный закон от 2000-01-02 №29-ФЗ «О качестве и безопасности пищевых продуктов», 29-ФЗ, 02.01.2000, Пункт 8, Статья 17
43. Президент Российской Федерации: Федеральный закон от 2000-01-02 №29-ФЗ «О качестве и безопасности пищевых продуктов», 29-ФЗ, 02.01.2000, Пункт 1, Статья 3
44. Президент Российской Федерации: Федеральный закон от 2000-01-02 №29-ФЗ «О качестве и безопасности пищевых продуктов», 29-ФЗ, 02.01.2000, Статья 15, Глава IV
45. Президент Российской Федерации: Федеральный закон от 2000-01-02 №29-ФЗ «О качестве и безопасности пищевых продуктов», 29-ФЗ, 02.01.2000, Статья 12, Глава III
46. Президент Российской Федерации: Федеральный закон от 2000-01-02 №29-ФЗ «О качестве и безопасности пищевых продуктов», 29-ФЗ, 02.01.2000, Пункт 3, Статья 3
47. Президент Российской Федерации: Федеральный закон от 2000-01-02 №29-ФЗ «О качестве и безопасности пищевых продуктов», 29-ФЗ, 02.01.2000, Статья 25.3, Глава IV.1
48. Президент Российской Федерации: Федеральный закон от 2000-01-02 №29-ФЗ «О качестве и безопасности пищевых продуктов», 29-ФЗ, 02.01.2000, Пункт 1, Статья 17, Глава IV
49. Президент Российской Федерации: Федеральный закон от 2000-01-02 №29-ФЗ «О качестве и безопасности пищевых продуктов», 29-ФЗ, 02.01.2000, Статья 23, Глава IV
50. Президент Российской Федерации: Федеральный закон от 2000-01-02 №29-ФЗ «О качестве и безопасности пищевых продуктов», 29-ФЗ, 02.01.2000, Статья 24, Глава IV
51. Президент Российской Федерации: Федеральный закон от 2000-01-02 №29-ФЗ «О качестве и безопасности пищевых продуктов», 29-ФЗ, 02.01.2000, Абзац второй, Пункт 4, Статья 17
52. Президент Российской Федерации: Федеральный закон от 2000-01-02 №29-ФЗ «О качестве и безопасности пищевых продуктов», 29-ФЗ, 02.01.2000, Пункт 2, Статья 17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8.1.6.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8.1.4.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5.2.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5.1.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8.2.1.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2.21.
97.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98.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99.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6.18
100.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101.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6.19
102.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6.4
103.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6.2
104.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6.1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85, Глава III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84, Глава III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 &lt;...&gt;</t>
  </si>
  <si>
    <t>9I1MZBD/SohqroT3xEb6+g==</t>
  </si>
  <si>
    <t>22.01.2021</t>
  </si>
  <si>
    <t>1. Досмотр, 06.07.2026 - 17.07.2026, 3 - дистанционные технологии не применялись
2. Истребование документов, 06.07.2026 - 17.07.2026, 3 - дистанционные технологии не применялись
3. Отбор проб (образцов), 06.07.2026 - 17.07.2026, 3 - дистанционные технологии не применялись
4. Осмотр, 06.07.2026 - 17.07.2026, 3 - дистанционные технологии не применялись
5. Опрос, 06.07.2026 - 17.07.2026, 3 - дистанционные технологии не применялись
6. Получение письменных объяснений, 06.07.2026 - 17.07.2026, 3 - дистанционные технологии не применялись
7. Инструментальное обследование, 06.07.2026 - 17.07.2026, 3 - дистанционные технологии не применялись
8. Испытание, 06.07.2026 - 17.07.2026, 3 - дистанционные технологии не применялись
9. Экспертиза, 06.07.2026 - 17.07.2026, 3 - дистанционные технологии не применялись</t>
  </si>
  <si>
    <t>1. Марий Эл Респ, м.р-н Медведевский, с.п. Сидоровское, п Устье Кундыш, ул Речная, д.11
2. Марий Эл Респ, м.р-н Медведевский, с.п. Сидоровское, п Устье Кундыш, ул Речная, д.11</t>
  </si>
  <si>
    <t>12260041000118531271</t>
  </si>
  <si>
    <t xml:space="preserve">1. Юр. лицо 'ОБЩЕСТВО С ОГРАНИЧЕННОЙ ОТВЕТСТВЕННОСТЬЮ "ПИВОВАРЕННАЯ КОМПАНИЯ НАШЕ ПИВО"', ИНН 1207006988, ОГРН 1031201401153, адрес 425200, МАРИЙ ЭЛ РЕСПУБЛИКА, ПОСЕЛОК ГОРОДСКОГО ТИПА МЕДВЕДЕВО, УЛИЦА ЧЕХОВА 24 А, -, раб. адрес </t>
  </si>
  <si>
    <t>1. номер 38245180, Цех по прои зводству пива, кваса, безалкогольных напитков ООО ПИВОВАРЕННАЯ КОМПАНИЯ НАШЕ ПИВО, адрес Респ Марий Эл, пгт Медведево, ул Чехова, д 24а,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t>
  </si>
  <si>
    <t>1. Президент Российской Федерации: Федеральный закон от 1999-03-30 №52-ФЗ «О санитарно-эпидемиологическом благополучии населения», 52-ФЗ, 30.03.1999, Пункт 6, Статья 36
2. Президент Российской Федерации: Федеральный закон от 1999-03-30 №52-ФЗ «О санитарно-эпидемиологическом благополучии населения», 52-ФЗ, 30.03.1999, Пункт 1, Статья 27
3. Президент Российской Федерации: Федеральный закон от 1999-03-30 №52-ФЗ «О санитарно-эпидемиологическом благополучии населения», 52-ФЗ, 30.03.1999, Пункт 1, Статья 24, Глава III
4. Президент Российской Федерации: Федеральный закон от 1999-03-30 №52-ФЗ «О санитарно-эпидемиологическом благополучии населения», 52-ФЗ, 30.03.1999, Пункт 2, Статья 24
5. Президент Российской Федерации: Федеральный закон от 1999-03-30 №52-ФЗ «О санитарно-эпидемиологическом благополучии населения», 52-ФЗ, 30.03.1999, Пункт 1, Статья 25, Глава III
6. Президент Российской Федерации: Федеральный закон от 1999-03-30 №52-ФЗ «О санитарно-эпидемиологическом благополучии населения», 52-ФЗ, 30.03.1999, Статья 11, Глава II
7. Президент Российской Федерации: Федеральный закон от 1999-03-30 №52-ФЗ «О санитарно-эпидемиологическом благополучии населения», 52-ФЗ, 30.03.1999, Пункт 1, Статья 22, Глава III
8. Президент Российской Федерации: Федеральный закон от 1999-03-30 №52-ФЗ «О санитарно-эпидемиологическом благополучии населения», 52-ФЗ, 30.03.1999, Статья 13, Глава III
9. Президент Российской Федерации: Федеральный закон от 1999-03-30 №52-ФЗ «О санитарно-эпидемиологическом благополучии населения», 52-ФЗ, 30.03.1999, Часть 4, Статья 34
10. Президент Российской Федерации: Федеральный закон от 1999-03-30 №52-ФЗ «О санитарно-эпидемиологическом благополучии населения», 52-ФЗ, 30.03.1999, Статья 15, Глава III
11. Президент Российской Федерации: Федеральный закон от 1999-03-30 №52-ФЗ «О санитарно-эпидемиологическом благополучии населения», 52-ФЗ, 30.03.1999, Часть 3, Статья 34
12. Президент Российской Федерации: Федеральный закон от 1999-03-30 №52-ФЗ «О санитарно-эпидемиологическом благополучии населения», 52-ФЗ, 30.03.1999, Статья 29, Глава IV
13. Президент Российской Федерации: Федеральный закон от 1999-03-30 №52-ФЗ «О санитарно-эпидемиологическом благополучии населения», 52-ФЗ, 30.03.1999, Статья 16, Глава III
14. Президент Российской Федерации: Федеральный закон от 1999-03-30 №52-ФЗ «О санитарно-эпидемиологическом благополучии населения», 52-ФЗ, 30.03.1999, Пункт 3, Статья 32
15. Президент Российской Федерации: Федеральный закон от 1999-03-30 №52-ФЗ «О санитарно-эпидемиологическом благополучии населения», 52-ФЗ, 30.03.1999, Пункт 2, Статья 27
16. Президент Российской Федерации: Федеральный закон от 1999-03-30 №52-ФЗ «О санитарно-эпидемиологическом благополучии населения», 52-ФЗ, 30.03.1999, Пункт 3, Статья 27, Глава III
17. Президент Российской Федерации: Федеральный закон от 1999-03-30 №52-ФЗ «О санитарно-эпидемиологическом благополучии населения», 52-ФЗ, 30.03.1999, Пункт 3, Статья 22
18. Президент Российской Федерации: Федеральный закон от 1999-03-30 №52-ФЗ «О санитарно-эпидемиологическом благополучии населения», 52-ФЗ, 30.03.1999, Пункт 2, Статья 32
19. Президент Российской Федерации: Федеральный закон от 1999-03-30 №52-ФЗ «О санитарно-эпидемиологическом благополучии населения», 52-ФЗ, 30.03.1999, Пункт 3, Статья 19
20. Президент Российской Федерации: Федеральный закон от 1999-03-30 №52-ФЗ «О санитарно-эпидемиологическом благополучии населения», 52-ФЗ, 30.03.1999, Пункт 3, Статья 36
21. Президент Российской Федерации: Федеральный закон от 1999-03-30 №52-ФЗ «О санитарно-эпидемиологическом благополучии населения», 52-ФЗ, 30.03.1999, Пункт 1, Статья 32
22. Президент Российской Федерации: Федеральный закон от 1999-03-30 №52-ФЗ «О санитарно-эпидемиологическом благополучии населения», 52-ФЗ, 30.03.1999, Пункт 1, Статья 36
23. Президент Российской Федерации: Федеральный закон от 1999-03-30 №52-ФЗ «О санитарно-эпидемиологическом благополучии населения», 52-ФЗ, 30.03.1999, Пункт 2, Статья 36
24. Президент Российской Федерации: Федеральный закон от 1999-03-30 №52-ФЗ «О санитарно-эпидемиологическом благополучии населения», 52-ФЗ, 30.03.1999, Пункт 4, Статья 36
25. Президент Российской Федерации: Федеральный закон от 1999-03-30 №52-ФЗ «О санитарно-эпидемиологическом благополучии населения», 52-ФЗ, 30.03.1999, Пункт 5, Статья 36
26. Президент Российской Федерации: Федеральный закон от 1999-03-30 №52-ФЗ «О санитарно-эпидемиологическом благополучии населения», 52-ФЗ, 30.03.1999, Пункт 1.1, Статья 32
27. Президент Российской Федерации: Федеральный закон от 1999-03-30 №52-ФЗ «О санитарно-эпидемиологическом благополучии населения», 52-ФЗ, 30.03.1999, Часть 1, Статья 34
28. Президент Российской Федерации: Федеральный закон от 1999-03-30 №52-ФЗ «О санитарно-эпидемиологическом благополучии населения», 52-ФЗ, 30.03.1999, Пункт 1, Статья 20
29. Президент Российской Федерации: Федеральный закон от 1999-03-30 №52-ФЗ «О санитарно-эпидемиологическом благополучии населения», 52-ФЗ, 30.03.1999, Пункт 2, Статья 25
30. Президент Российской Федерации: Федеральный закон от 1999-03-30 №52-ФЗ «О санитарно-эпидемиологическом благополучии населения», 52-ФЗ, 30.03.1999, Пункт 1, Статья 21, Глава III
31. Президент Российской Федерации: Федеральный закон от 1999-03-30 №52-ФЗ «О санитарно-эпидемиологическом благополучии населения», 52-ФЗ, 30.03.1999, Пункт 2, Статья 19, Глава III
32. Президент Российской Федерации: Федеральный закон от 1999-03-30 №52-ФЗ «О санитарно-эпидемиологическом благополучии населения», 52-ФЗ, 30.03.1999, Пункт 1, Статья 19
33. Президент Российской Федерации: Федеральный закон от 1999-03-30 №52-ФЗ «О санитарно-эпидемиологическом благополучии населения», 52-ФЗ, 30.03.1999, Пункт 3, Статья 20, Глава III
34. Президент Российской Федерации: Федеральный закон от 1999-03-30 №52-ФЗ «О санитарно-эпидемиологическом благополучии населения», 52-ФЗ, 30.03.1999, Пункт 2, Статья 20
35. Президент Российской Федерации: Федеральный закон от 1999-03-30 №52-ФЗ «О санитарно-эпидемиологическом благополучии населения», 52-ФЗ, 30.03.1999, Пункт 4, Статья 20
36. Президент Российской Федерации: Федеральный закон от 1999-03-30 №52-ФЗ «О санитарно-эпидемиологическом благополучии населения», 52-ФЗ, 30.03.1999, Пункт 2, Статья 21
37. Президент Российской Федерации: Федеральный закон от 2000-01-02 №29-ФЗ «О качестве и безопасности пищевых продуктов», 29-ФЗ, 02.01.2000, Пункт 2, Статья 19
38. Президент Российской Федерации: Федеральный закон от 2000-01-02 №29-ФЗ «О качестве и безопасности пищевых продуктов», 29-ФЗ, 02.01.2000, Пункт 3, Статья 19
39. Президент Российской Федерации: Федеральный закон от 2000-01-02 №29-ФЗ «О качестве и безопасности пищевых продуктов», 29-ФЗ, 02.01.2000, Пункт 4, Статья 19
40. Президент Российской Федерации: Федеральный закон от 2000-01-02 №29-ФЗ «О качестве и безопасности пищевых продуктов», 29-ФЗ, 02.01.2000, Пункт 2, Статья 18, Глава IV
41. Президент Российской Федерации: Федеральный закон от 2000-01-02 №29-ФЗ «О качестве и безопасности пищевых продуктов», 29-ФЗ, 02.01.2000, Пункт 2, Статья 3, Глава I
42. Президент Российской Федерации: Федеральный закон от 2000-01-02 №29-ФЗ «О качестве и безопасности пищевых продуктов», 29-ФЗ, 02.01.2000, Пункт 1, Статья 9
43. Президент Российской Федерации: Федеральный закон от 2000-01-02 №29-ФЗ «О качестве и безопасности пищевых продуктов», 29-ФЗ, 02.01.2000, Пункт 7, Статья 17
44. Президент Российской Федерации: Федеральный закон от 2000-01-02 №29-ФЗ «О качестве и безопасности пищевых продуктов», 29-ФЗ, 02.01.2000, Пункт 1, Статья 18, Глава IV
45. Президент Российской Федерации: Федеральный закон от 2000-01-02 №29-ФЗ «О качестве и безопасности пищевых продуктов», 29-ФЗ, 02.01.2000, Пункт 2, Статья 5, Глава I
46. Президент Российской Федерации: Федеральный закон от 2000-01-02 №29-ФЗ «О качестве и безопасности пищевых продуктов», 29-ФЗ, 02.01.2000, Пункт 1, Статья 17
47. Президент Российской Федерации: Федеральный закон от 2000-01-02 №29-ФЗ «О качестве и безопасности пищевых продуктов», 29-ФЗ, 02.01.2000, Пункт 3, Статья 9
48. Президент Российской Федерации: Федеральный закон от 2000-01-02 №29-ФЗ «О качестве и безопасности пищевых продуктов», 29-ФЗ, 02.01.2000, Пункт 1, Статья 19
49. Президент Российской Федерации: Федеральный закон от 2000-01-02 №29-ФЗ «О качестве и безопасности пищевых продуктов», 29-ФЗ, 02.01.2000, Пункт 1, Статья 5
50. Президент Российской Федерации: Федеральный закон от 2000-01-02 №29-ФЗ «О качестве и безопасности пищевых продуктов», 29-ФЗ, 02.01.2000, Пункт 3, Статья 18, Глава IV
51. Президент Российской Федерации: Федеральный закон от 2000-01-02 №29-ФЗ «О качестве и безопасности пищевых продуктов», 29-ФЗ, 02.01.2000, Пункт 1, Статья 16, Глава IV
52. Президент Российской Федерации: Федеральный закон от 2000-01-02 №29-ФЗ «О качестве и безопасности пищевых продуктов», 29-ФЗ, 02.01.2000, Статья 22, Глава IV
53. Президент Российской Федерации: Федеральный закон от 2000-01-02 №29-ФЗ «О качестве и безопасности пищевых продуктов», 29-ФЗ, 02.01.2000, Пункт 1, Статья 5, Глава I
54. Президент Российской Федерации: Федеральный закон от 2000-01-02 №29-ФЗ «О качестве и безопасности пищевых продуктов», 29-ФЗ, 02.01.2000, Пункт 8, Статья 17
55. Президент Российской Федерации: Федеральный закон от 2000-01-02 №29-ФЗ «О качестве и безопасности пищевых продуктов», 29-ФЗ, 02.01.2000, Пункт 1, Статья 3
56. Президент Российской Федерации: Федеральный закон от 2000-01-02 №29-ФЗ «О качестве и безопасности пищевых продуктов», 29-ФЗ, 02.01.2000, Статья 15, Глава IV
57. Президент Российской Федерации: Федеральный закон от 2000-01-02 №29-ФЗ «О качестве и безопасности пищевых продуктов», 29-ФЗ, 02.01.2000, Пункт 2, Статья 3
58. Президент Российской Федерации: Федеральный закон от 2000-01-02 №29-ФЗ «О качестве и безопасности пищевых продуктов», 29-ФЗ, 02.01.2000, Статья 12, Глава III
59. Президент Российской Федерации: Федеральный закон от 2000-01-02 №29-ФЗ «О качестве и безопасности пищевых продуктов», 29-ФЗ, 02.01.2000, Пункт 5, Статья 17
60. Президент Российской Федерации: Федеральный закон от 2000-01-02 №29-ФЗ «О качестве и безопасности пищевых продуктов», 29-ФЗ, 02.01.2000, Пункт 3, Статья 3
61. Президент Российской Федерации: Федеральный закон от 2000-01-02 №29-ФЗ «О качестве и безопасности пищевых продуктов», 29-ФЗ, 02.01.2000, Пункт 2, Статья 16, Глава IV
62. Президент Российской Федерации: Федеральный закон от 2000-01-02 №29-ФЗ «О качестве и безопасности пищевых продуктов», 29-ФЗ, 02.01.2000, Статья 23, Глава IV
63. Президент Российской Федерации: Федеральный закон от 2000-01-02 №29-ФЗ «О качестве и безопасности пищевых продуктов», 29-ФЗ, 02.01.2000, Статья 24, Глава IV
64. Президент Российской Федерации: Федеральный закон от 2000-01-02 №29-ФЗ «О качестве и безопасности пищевых продуктов», 29-ФЗ, 02.01.2000, Абзац второй, Пункт 4, Статья 17
65. Президент Российской Федерации: Федеральный закон от 2000-01-02 №29-ФЗ «О качестве и безопасности пищевых продуктов», 29-ФЗ, 02.01.2000, Пункт 2, Статья 17
66. Президент Российской Федерации: Федеральный закон от 2000-01-02 №29-ФЗ «О качестве и безопасности пищевых продуктов», 29-ФЗ, 02.01.2000, Пункт 4, Статья 18, Глава IV
67. Президент Российской Федерации: Федеральный закон от 2002-12-27 №184-ФЗ «О техническом регулировании», 184-ФЗ, 27.12.2002, Часть 1, Статья 38
68. Президент Российской Федерации: Федеральный закон от 2002-12-27 №184-ФЗ «О техническом регулировании», 184-ФЗ, 27.12.2002, Часть 1, Статья 37
69. Президент Российской Федерации: Федеральный закон от 2002-12-27 №184-ФЗ «О техническом регулировании», 184-ФЗ, 27.12.2002, Пункт 3, Статья 36
70. Президент Российской Федерации: Федеральный закон от 2002-12-27 №184-ФЗ «О техническом регулировании», 184-ФЗ, 27.12.2002, Часть 3, Статья 38
71. Президент Российской Федерации: Федеральный закон от 2002-12-27 №184-ФЗ «О техническом регулировании», 184-ФЗ, 27.12.2002, Часть 3, Статья 23
72. Президент Российской Федерации: Федеральный закон от 2002-12-27 №184-ФЗ «О техническом регулировании», 184-ФЗ, 27.12.2002, Часть 1, Статья 27
73. Президент Российской Федерации: Федеральный закон от 2002-12-27 №184-ФЗ «О техническом регулировании», 184-ФЗ, 27.12.2002, Часть 2, Статья 38
74. Президент Российской Федерации: Федеральный закон от 2002-12-27 №184-ФЗ «О техническом регулировании», 184-ФЗ, 27.12.2002, Часть 2, Статья 23
75. Президент Российской Федерации: Федеральный закон от 2002-12-27 №184-ФЗ «О техническом регулировании», 184-ФЗ, 27.12.2002, Часть 4, Статья 38
76. Президент Российской Федерации: Федеральный закон от 2002-12-27 №184-ФЗ «О техническом регулировании», 184-ФЗ, 27.12.2002, Часть 2, Статья 27
77. Президент Российской Федерации: Федеральный закон от 1998-06-24 №89-ФЗ «Об отходах производства и потребления», 89-ФЗ, 24.06.1998, Часть 1, Статья 16
78. Президент Российской Федерации: Федеральный закон от 1998-06-24 №89-ФЗ «Об отходах производства и потребления», 89-ФЗ, 24.06.1998, Часть 2, Статья 16
79.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80.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81.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82.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83.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85.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86.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87.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3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7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5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1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2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1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2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3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10
100.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 Глава 1
101.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17
102.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103.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7
104.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1
105.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106.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4
107.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1
108.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109.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9
110.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7
111.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3
112.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11
113.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1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3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5
116.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16, Глава 3
117.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24
118.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6
119.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120.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8
121.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122.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7
123.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124.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125.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4
126.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2
127.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2
128.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129.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130.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4
131.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6
132.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8
133.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4
134.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6
135.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8
136.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1, Глава 1
137.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 прочее Весь регламент
138. Президент Российской Федерации: Федеральный закон от 1999-03-30 №52-ФЗ «О санитарно-эпидемиологическом благополучии населения», 52-ФЗ, 30.03.1999, Статья 39, Глава V
139.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334., Глава Глава IV
140.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805, Глава VIII
141.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2938, Глава XXXVIII
142.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143.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86, Глава III
145.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2686, Глава XXXIV
147.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148. Федеральная служба по надзору в сфере защиты прав потребителей и благополучия человека: Санитарные правила от 2021-01-28 № &lt;...&gt;</t>
  </si>
  <si>
    <t>z6ayXp3O7Oz8xaK//dRI3Q==</t>
  </si>
  <si>
    <t>13.03.2023</t>
  </si>
  <si>
    <t>04.08.2026</t>
  </si>
  <si>
    <t>17.08.2026</t>
  </si>
  <si>
    <t>50</t>
  </si>
  <si>
    <t>1. Осмотр, 04.08.2026 - 17.08.2026, 3 - дистанционные технологии не применялись
2. Досмотр, 04.08.2026 - 17.08.2026, 3 - дистанционные технологии не применялись
3. Опрос, 04.08.2026 - 17.08.2026, 3 - дистанционные технологии не применялись
4. Получение письменных объяснений, 04.08.2026 - 17.08.2026, 3 - дистанционные технологии не применялись
5. Отбор проб (образцов), 04.08.2026 - 17.08.2026, 3 - дистанционные технологии не применялись
6. Испытание, 04.08.2026 - 17.08.2026, 3 - дистанционные технологии не применялись
7. Экспертиза, 04.08.2026 - 17.08.2026, 3 - дистанционные технологии не применялись
8. Инструментальное обследование, 04.08.2026 - 17.08.2026, 3 - дистанционные технологии не применялись
9. Истребование документов, 04.08.2026 - 17.08.2026, 3 - дистанционные технологии не применялись</t>
  </si>
  <si>
    <t>1. Респ Марий Эл, пгт Медведево, ул Чехова, д 24а</t>
  </si>
  <si>
    <t>12260041000118583487</t>
  </si>
  <si>
    <t xml:space="preserve">1. Юр. лицо 'МУНИЦИПАЛЬНОЕ УНИТАРНОЕ ПРЕДПРИЯТИЕ "СЕРНУРВОДОКАНАЛ"', ИНН 1212003615, ОГРН 1021201449510, адрес 425450, МАРИЙ ЭЛ РЕСПУБЛИКА, ПОСЕЛОК ГОРОДСКОГО ТИПА СЕРНУР, УЛИЦА ЗЕЛЕНАЯ 1, раб. адрес </t>
  </si>
  <si>
    <t>1. номер 31600487, Скважина пгт. Сернур МУП Сернурводоканал, адрес Респ Марий Эл, пгт Сернур, ул Комсомольская,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31600476, Скважина с.Кукнур МУП Сернурводоканал, адрес Респ Марий Эл, Сернурский р-н, село Кукнур, ул Заречная 1-я,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31601427, Скважина пгт Сернур МУП Сернурводоканал, адрес Респ Марий Эл, пгт Сернур, ул Шабалина,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31600467, Очистные сооружения канализации с.Марисола МУП Сернурводоканал, адрес 425460, Марий Эл Респ, Сернурский муниципальный район, с Марисола,, тип 'Деятельность и действия', вид 'Деятельность по удалению сточных вод', подвид 'Деятельность по удалению сточных вод', 'высокий риск'
5. номер 31601858, Скважина с.Марисола МУП Сернурводоканал центральный, адрес Респ Марий Эл, Сернурский р-н, село Марисола,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37792015, Скважина д. Большой Сердеж МУП "Сернурводоканал",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31601109, Скважина д. Нижний Рушенер МУП Сернурводоканал, адрес Респ Марий Эл, Сернурский р-н, деревня Нижний Рушенер,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31601114, Скважина с. Казанское МУП Сернурводоканал, адрес Респ Марий Эл, Сернурский р-н, село Казанское,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31601108, Скважина с.Зашижемье МУП Сернурводоканал, адрес Респ Марий Эл, Сернурский р-н, село Зашижемье,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31601688, Очистные сооружения канализации с.Зашижемье МУП Сернурводоканал, адрес 425452, Марий Эл Респ, Сернурский муниципальный район, с Зашижемье,, тип 'Деятельность и действия', вид 'Деятельность по удалению сточных вод', подвид 'Деятельность по удалению сточных вод', 'высокий риск'
11. номер 37792011, Скважина д. Летник МУП "Сернурводоканал",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31600497, Скважина д.Мустаево МУП Сернурводоканал, адрес Респ Марий Эл, Сернурский р-н, деревня Мустаево,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31601689, Скважина п.Горняк МУП Сернурводоканал, адрес Респ Марий Эл, Сернурский р-н, поселок Горняк,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31600468, Очистные сооружения канализации п.Горняк МУП Сернурводоканал, адрес 425450, Марий Эл Респ, Сернурский муниципальный район, п Горняк,, тип 'Деятельность и действия', вид 'Деятельность по удалению сточных вод', подвид 'Деятельность по удалению сточных вод', 'высокий риск'
15. номер 31600488, Скважина д.Лоскутово МУП Сернурводоканал, адрес Респ Марий Эл, Сернурский р-н, деревня Лоскутово,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31601690, Скважина (центральный водозабор) МУП Сернурводоканал, адрес Респ Марий Эл, пгт Сернур,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35546055, Очистные сооружения канализации пгт Сернур МУП Сернурводоканал, адрес 425450, Марий Эл Респ, Сернурский муниципальный район, пгт Сернур,, тип 'Деятельность и действия', вид 'Деятельность по удалению сточных вод', подвид 'Деятельность по удалению сточных вод', 'высокий риск'
18. номер 31600489, Скважина с. Калеево МУП Сернурводоканал законсервированная, адрес Респ Марий Эл, Сернурский р-н, деревня Калеево,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31601426, Очистные сооружения канализации д.Калеево МУП Сернурводоканал, адрес Респ Марий Эл, Сернурский р-н, деревня Калеево, тип 'Деятельность и действия', вид 'Деятельность по удалению сточных вод', подвид 'Деятельность по удалению сточных вод', 'высокий риск'
20. номер 31601862, Скважина д.Семенсола МУП Сернурводоканал, адрес Респ Марий Эл, Сернурский р-н, деревня Семенсола,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31600469, Скважина с. Кукнур (Зарека-1) МУП Сернурводоканал, адрес Респ Марий Эл, Сернурский р-н, село Кукнур,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37792008, Скважина д. Пирогово МУП "Сернурводоканал",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31600472, Скважина д.Дубники МУП Сернурводоканал, адрес Респ Марий Эл, Сернурский р-н, деревня Дубники,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37793705, Скважина д. Чашкаял МУП "Сернурводоканал",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31600470, Скважина д. Куськино МУП Сернурводоканал, адрес Респ Марий Эл, Сернурский р-н, деревня Куськино,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номер 37792009, Скважина д. Ахматенер МУП "Сернурводоканал",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31601110, Скважина д.Лажъял МУП Сернурводоканал, адрес Респ Марий Эл, Сернурский р-н, деревня Лажъял,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</si>
  <si>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22.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23.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24.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 Глава IV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70. Президент Российской Федерации: Федеральный закон от 1999-03-30 №52-ФЗ «О санитарно-эпидемиологическом благополучии населения», 52-ФЗ, 30.03.1999, Пункт 2, Статья 19, Глава III
71. Президент Российской Федерации: Федеральный закон от 1999-03-30 №52-ФЗ «О санитарно-эпидемиологическом благополучии населения», 52-ФЗ, 30.03.1999, Статья 2, Глава 1
72. Президент Российской Федерации: Федеральный закон от 1999-03-30 №52-ФЗ «О санитарно-эпидемиологическом благополучии населения», 52-ФЗ, 30.03.1999, Пункт 1, Статья 24, Глава III
73. Президент Российской Федерации: Федеральный закон от 1999-03-30 №52-ФЗ «О санитарно-эпидемиологическом благополучии населения», 52-ФЗ, 30.03.1999, Пункт 2, Статья 24
74. Президент Российской Федерации: Федеральный закон от 1999-03-30 №52-ФЗ «О санитарно-эпидемиологическом благополучии населения», 52-ФЗ, 30.03.1999, Статья 11, Глава II
75. Президент Российской Федерации: Федеральный закон от 1999-03-30 №52-ФЗ «О санитарно-эпидемиологическом благополучии населения», 52-ФЗ, 30.03.1999, Статья 34, Глава IV
76. Президент Российской Федерации: Федеральный закон от 1999-03-30 №52-ФЗ «О санитарно-эпидемиологическом благополучии населения», 52-ФЗ, 30.03.1999, Статья 39, Глава V
77. Президент Российской Федерации: Федеральный закон от 1999-03-30 №52-ФЗ «О санитарно-эпидемиологическом благополучии населения», 52-ФЗ, 30.03.1999, Пункт 5, Статья 18
78. Президент Российской Федерации: Федеральный закон от 1999-03-30 №52-ФЗ «О санитарно-эпидемиологическом благополучии населения», 52-ФЗ, 30.03.1999, Статья 32, Глава IV
79. Президент Российской Федерации: Федеральный закон от 1999-03-30 №52-ФЗ «О санитарно-эпидемиологическом благополучии населения», 52-ФЗ, 30.03.1999, Пункт 3, Статья 19
80. Президент Российской Федерации: Федеральный закон от 1999-03-30 №52-ФЗ «О санитарно-эпидемиологическом благополучии населения», 52-ФЗ, 30.03.1999, Пункт 4, Статья 18
81. Президент Российской Федерации: Федеральный закон от 1999-03-30 №52-ФЗ «О санитарно-эпидемиологическом благополучии населения», 52-ФЗ, 30.03.1999, Пункт 1, Статья 19
82. Президент Российской Федерации: Федеральный закон от 1999-03-30 №52-ФЗ «О санитарно-эпидемиологическом благополучии населения», 52-ФЗ, 30.03.1999, Пункт 2, Статья 18
83. Президент Российской Федерации: Федеральный закон от 1999-03-30 №52-ФЗ «О санитарно-эпидемиологическом благополучии населения», 52-ФЗ, 30.03.1999, Пункт 1, Статья 18
84.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85.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86.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87.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88.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89.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90. Президент Российской Федерации: Федеральный закон от 1998-06-24 №89-ФЗ «Об отходах производства и потребления», 89-ФЗ, 24.06.1998, Часть 1, Статья 16
91. Президент Российской Федерации: Федеральный закон от 1998-06-24 №89-ФЗ «Об отходах производства и потребления», 89-ФЗ, 24.06.1998, Часть 2, Статья 16
92. Президент Российской Федерации: Федеральный закон от 1998-09-17 №157-ФЗ «Об иммунопрофилактике инфекционных болезней», 157-ФЗ, 17.09.1998, Статья 12, Другое / прочее часть 3
93.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94. Президент Российской Федерации: Федеральный закон от 1998-09-17 №157-ФЗ «Об иммунопрофилактике инфекционных болезней», 157-ФЗ, 17.09.1998, Статья 12, Другое / прочее часть 1
95. Президент Российской Федерации: Федеральный закон от 1998-09-17 №157-ФЗ «Об иммунопрофилактике инфекцион &lt;...&gt;</t>
  </si>
  <si>
    <t>sFLePq/QWfLXfvl5X06Utw==</t>
  </si>
  <si>
    <t>20.08.2024</t>
  </si>
  <si>
    <t>14.04.2026</t>
  </si>
  <si>
    <t>27.04.2026</t>
  </si>
  <si>
    <t>1. Осмотр, 14.04.2026 - 27.04.2026, 3 - дистанционные технологии не применялись
2. Отбор проб (образцов), 14.04.2026 - 27.04.2026, 3 - дистанционные технологии не применялись
3. Досмотр, 14.04.2026 - 27.04.2026, 3 - дистанционные технологии не применялись
4. Опрос, 14.04.2026 - 27.04.2026, 3 - дистанционные технологии не применялись
5. Инструментальное обследование, 14.04.2026 - 27.04.2026, 3 - дистанционные технологии не применялись
6. Получение письменных объяснений, 14.04.2026 - 27.04.2026, 3 - дистанционные технологии не применялись
7. Испытание, 14.04.2026 - 27.04.2026, 3 - дистанционные технологии не применялись
8. Экспертиза, 14.04.2026 - 27.04.2026, 3 - дистанционные технологии не применялись
9. Истребование документов, 14.04.2026 - 27.04.2026, 3 - дистанционные технологии не применялись</t>
  </si>
  <si>
    <t>1. Респ Марий Эл, пгт Сернур, ул Комсомольская
2. Респ Марий Эл, Сернурский р-н, село Кукнур, ул Заречная 1-я
3. Респ Марий Эл, пгт Сернур, ул Шабалина
4. 425460, Марий Эл Респ, Сернурский муниципальный район, с Марисола,
5. Респ Марий Эл, Сернурский р-н, село Марисола
6. Марий Эл Респ, м.р-н Сернурский, с.п. Сердежское, д Большой Сердеж, 
7. Респ Марий Эл, Сернурский р-н, деревня Нижний Рушенер
8. Респ Марий Эл, Сернурский р-н, село Казанское
9. Респ Марий Эл, Сернурский р-н, село Зашижемье
10. 425452, Марий Эл Респ, Сернурский муниципальный район, с Зашижемье,
11. Марий Эл Респ, м.р-н Сернурский, с.п. Сердежское, д Летник, 
12. Респ Марий Эл, Сернурский р-н, деревня Мустаево
13. Респ Марий Эл, Сернурский р-н, поселок Горняк
14. 425450, Марий Эл Респ, Сернурский муниципальный район, п Горняк,
15. Респ Марий Эл, Сернурский р-н, деревня Лоскутово
16. Респ Марий Эл, пгт Сернур
17. 425450, Марий Эл Респ, Сернурский муниципальный район, пгт Сернур,
18. Респ Марий Эл, Сернурский р-н, деревня Калеево
19. Респ Марий Эл, Сернурский р-н, деревня Калеево
20. Респ Марий Эл, Сернурский р-н, деревня Семенсола
21. Респ Марий Эл, Сернурский р-н, село Кукнур
22. Марий Эл Респ, м.р-н Сернурский, с.п. Сердежское, д Пирогово, 
23. Респ Марий Эл, Сернурский р-н, деревня Дубники
24. Марий Эл Респ, м.р-н Сернурский, с.п. Сердежское, д Чашкаял
25. Респ Марий Эл, Сернурский р-н, деревня Куськино
26. Марий Эл Респ, м.р-н Сернурский, с.п. Сердежское, д Ахматенер (Сердежское с/п), 
27. Респ Марий Эл, Сернурский р-н, деревня Лажъял</t>
  </si>
  <si>
    <t>12260041000118589444</t>
  </si>
  <si>
    <t xml:space="preserve">1. Юр. лицо 'МУНИЦИПАЛЬНОЕ УНИТАРНОЕ ПРЕДПРИЯТИЕ "ВОДОКАНАЛ" МАРИ-ТУРЕКСКОГО МУНИЦИПАЛЬНОГО РАЙОНА', ИНН 1206005678, ОГРН 1141226000222, адрес 425500, МАРИЙ ЭЛ РЕСПУБЛИКА, ПОСЕЛОК ГОРОДСКОГО ТИПА МАРИ-ТУРЕК, УЛИЦА ПАРКОВАЯ 5, раб. адрес </t>
  </si>
  <si>
    <t>1. номер 38245464, Скважина д.Вошма МУП Водоканал Мари-Турекского муниципального района, адрес Респ Марий Эл, Мари-Турекский р-н, деревня Вошма, ул Вошма,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38245429, Скважина д.По речке Ноля (д. Кирла) МУП Водоканал Мари-Турекского муниципального района, адрес Респ Марий Эл, Мари-Турекский р-н, деревня По речке Ноля, ул По речке Ноля,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38245441, Скважина с.Косолапово МУП Водоканал аэродром Мари-Турекского муниципального района, адрес Респ Марий Эл, Мари-Турекский р-н, село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38244189, Скважина д.Сенда МУП Водоканал Мари-Турекского муниципального района, адрес Респ Марий Эл, Мари-Турекский р-н, деревня Сенда,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38244217, Скважина д.Малая Купта МУП Водоканал Мари-Турекского муниципального района, адрес Респ Марий Эл, Мари-Турекский р-н, деревня Малая Купта, ул Малая 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38245465, Скважина д.Семеновка МУП Водоканал Мари-Турекского муниципального района, адрес Респ Марий Эл, Мари-Турекский р-н, деревня Семеновка,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38245095, Скважина д.Мари-Шолнер МУП Водоканал Мари-Турекского муниципального района, адрес Респ Марий Эл, Мари-Турекский р-н, деревня Мари-Шолнер,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38244242, Скважина д.Большое Опарино МУП Водоканал Мари-Турекского муниципального района, адрес Респ Марий Эл, Мари-Турекский р-н, деревня Большое Опарино, ул Молодежная,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38245462, Скважина д.Мари-Китня МУП Водоканал Мари-Турекского муниципального района, адрес Респ Марий Эл, Мари-Турекский р-н, деревня Мари-Китня,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38244207, Скважина д.Русский Шолнер МУП Водоканал Мари-Турекского муниципального района, адрес Респ Марий Эл, Мари-Турекский р-н, деревня Русский Шолнер,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39388580, Распределительная сеть п. Мари-Турек (центральный) МУП "Водоканал" Мари-Турекского муниципального района,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38245463, Скважина д. Шихалеево МУП Водоканал Мари-Турекского муниципального района, адрес Респ Марий Эл, Мари-Турекский р-н, деревня Шихалеево,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38245444, Скважина д.Малая Купта МУП Водоканал Мари-Турекского муниципального района, адрес Респ Марий Эл, Мари-Турекский р-н, деревня Малая 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38244239, Скважина д.Русский-Ноледур МУП Водоканал Мари-Турекского муниципального района, адрес Респ Марий Эл, Мари-Турекский р-н, деревня Русский Ноледур,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38245420, Скважина п.Нартас МУП Водоканал Мари-Турекского муниципального района, адрес Респ Марий Эл, Мари-Турекский р-н, поселок Нартас,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38244178, Скважина д.Нижняя Мосара (д. Тошкем) МУП Водоканал Мари-Турекского муниципального района, адрес Респ Марий Эл, Мари-Турекский р-н, деревня Нижняя Мосара,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38244175, Скважина д. Шора МУП Водоканал Мари-Турекского муниципального района, адрес Респ Марий Эл, Мари-Турекский р-н, деревня Шора,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38245439, очистные сооружения канализации д. Шора МУП Водоканал Мари-Турекского муниципального района, адрес Респ Марий Эл, Мари-Турекский р-н, деревня Шора, тип 'Деятельность и действия', вид 'Деятельность по удалению сточных вод', подвид 'Деятельность по удалению сточных вод', 'высокий риск'
19. номер 38245104, Скважина д.Лом МУП Водоканал Мари-Турекского муниципального района, адрес Респ Марий Эл, Мари-Турекский р-н, деревня Лом,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38244204, Скважина д.Сардаял МУП Водоканал Мари-Турекского муниципального района, адрес Респ Марий Эл, Мари-Турекский р-н, деревня Сардаял,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38244167, Очистные сооружения канализации д.Кирла (д. По речке Ноля) МУП Водоканал Мари-Турекского муниципального района, адрес Респ Марий Эл, Мари-Турекский р-н, деревня По речке Ноля, тип 'Деятельность и действия', вид 'Деятельность по удалению сточных вод', подвид 'Деятельность по удалению сточных вод', 'высокий риск'
22. номер 38245442, Скважина с.Хлебниково МУП Водоканал Мари-Турекского муниципального района, адрес Респ Марий Эл, Мари-Турекский р-н, село Хлебниково,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38244171, Скважина д.Киселево МУП Водоканал Мари-Турекского муниципального района, адрес Респ Марий Эл, Мари-Турекский р-н, деревня Киселево,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38244168, Скважина больничный д.Мари-Турек МУП Водоканал Мари-Турекского муниципального района, адрес Респ Марий Эл, пгт Мари-Турек,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38245094, Очистные сооружения канализации пгт Мари-Турек МУП Водоканал Мари-Турекского муниципального района, адрес Респ Марий Эл, пгт Мари-Турек, тип 'Деятельность и действия', вид 'Деятельность по удалению сточных вод', подвид 'Деятельность по удалению сточных вод', 'высокий риск'
26. номер 38245446, Скважина п. Мари-Турек (центральный) МУП Водоканал Мари-Турекского муниципального района, адрес Респ Марий Эл, пгт Мари-Турек,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38244206, Скважина д.Мамсинер МУП Водоканал Мари-Турекского муниципального района, адрес Респ Марий Эл, Мари-Турекский р-н, деревня Мамсинер, ул Мамсинер,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38245102, Скважина д.Мари-Ноледур МУП Водоканал Мари-Турекского муниципального района, адрес Респ Марий Эл, Мари-Турекский р-н, деревня Мари-Ноледур,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38245421, Скважина д.Тат-Шолкер МУП Водоканал Мари-Турекского муниципального района, адрес Респ Марий Эл, Мари-Турекский р-н, деревня Тат-Шолкер, ул Тат-Шолкер,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38244188, Скважина центральный д.Нижний-Турек МУП Водоканал Мари-Турекского муниципального района, адрес Респ Марий Эл, Мари-Турекский р-н, деревня Нижний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38244185, Скважина д.Талый Ключ МУП Водоканал Мари-Турекского муниципального района, адрес Респ Марий Эл, Мари-Турекский р-н, деревня Талый Ключ,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номер 38245096, Скважина с.Косолапово (больничный) МУП Водоканал Мари-Турекского муниципального района, адрес Респ Марий Эл, Мари-Турекский р-н, село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38245427, Скважина с.Косолапово (микрорайон) МУП Водоканал Мари-Турекского муниципального района, адрес Респ Марий Эл, Мари-Турекский р-н, село Косолапово,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номер 38244233, Скважина д. Тат-Китня МУП Водоканал Мари-Турекского муниципального района, адрес Респ Марий Эл, Мари-Турекский р-н, деревня Тат-Китня,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номер 38244214, Скважина д.Юмочка МУП Водоканал Мари-Турекского муниципального района, адрес Респ Марий Эл, Мари-Турекский р-н, деревня Юмочка,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номер 38244241, Скважина д.Ашлань-Вершина МУП Водоканал Мари-Турекского муниципального района, адрес Респ Марий Эл, Мари-Турекский р-н, деревня Ашлань-Вершина,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номер 38244176, Скважина д.Верхний Турек МУП Водоканал Мари-Турекского муниципального района, адрес Респ Марий Эл, Мари-Турекский р-н, деревня Верхний Турек,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номер 38244226, Скважина д.Мари-Шолкер МУП Водоканал Мари-Турекского муниципального района, адрес Респ Марий Эл, Мари-Турекский р-н, деревня Мари-Шолкер,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номер 38244236, Скважина д.Сизнер МУП Водоканал Мари-Турекского муниципального района, адрес Респ Марий Эл, Мари-Турекский р-н, деревня Сизнер,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номер 38244225, Скважина с.Алексеевское МУП Водоканал Мари-Турекского муниципального района, адрес Респ Марий Эл, Мари-Турекский р-н, село Алексеевское,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номер 38244191, Скважина п.Заводской МУП Водоканал Мари-Турекского муниципального района, адрес Респ Марий Эл, Мари-Турекский р-н, поселок Заводской,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номер 38244209, Скважина д.Сукма МУП Водоканал Мари-Турекского муниципального района, адрес Респ Марий Эл, Мари-Турекский р-н, деревня Сукма,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номер 38244165, КНС д.Большое Опарино МУП Водоканал Мари-Турекского муниципального района, адрес Респ Марий Эл, Мари-Турекский р-н, деревня Большое Опарино, тип 'Деятельность и действия', вид 'Деятельность по удалению сточных вод', подвид 'Деятельность по удалению сточных вод', 'высокий риск'
44. номер 38245098, Скважина д.Мари-Возармаш МУП Водоканал Мари-Турекского муниципального района, адрес Респ Марий Эл, Мари-Турекский р-н, деревня Мари-Возармаш,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номер 38244186, Скважина д.Большие Ноли МУП Водоканал МУП Водоканал Мари-Турекского муниципального района, адрес Респ Марий Эл, Мари-Турекский р-н, деревня Большие Ноли,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номер 38244211, Скважина д.Китнемучаш МУП Водоканал Мари-Турекского муниципального района, адрес Респ Марий Эл, Мари-Турекский р-н, деревня Китнемучаш,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номер 38245445, Очистные сооружения канализации с. Мари-Билямор МУП Водоканал Мари-Турекского муниципального района, адрес Респ Марий Эл, Мари-Турекский р-н, село Мари-Билямор, тип 'Деятельность и действия', вид 'Деятельность по удалению сточных вод', подвид 'Деятельность по удалению сточных вод', 'высокий риск'
48. номер 38245097, Скважина д.Большой Карлыган МУП Водоканал Мари-Турекского муниципального района, адрес Респ Марий Эл, Мари-Турекский р-н, деревня Большой Карлыган,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номер 38245100, Скважина д.Люсинер МУП Водоканал Мари-Турекского муниципального района, адрес Респ Марий Эл, Мари-Турекский р-н, деревня Люсинер,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номер 38244231, Скважина д. Малинкино (д. Сысоево) МУП Водоканал Мари-Турекского муниципального района, адрес Респ Марий Эл, Мари-Турекский р-н, деревня Малинкино, ул Малинкино,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номер 38245103, Скважина д. Крупино МУП Водоканал Мари-Турекского муниципального района, адрес Респ Марий Эл, Мари-Турекский р-н, деревня Крупино,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номер 38244174, Скважина д.Мари-Купта МУП Водоканал Мари-Турекского муниципального района, адрес Респ Марий Эл, Мари-Турекский р-н, деревня Мари-Купта,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номер 39596615, КНС д.Сысоево МУП "Водоканал" Мари-Турекского муниципального района, тип 'Деятельность и действия', вид 'Деятельность по удалению сточных вод', подвид 'Деятельность по удалению сточных вод', 'высокий риск'
54. номер 39596609, Очистные сооружения канализации д. Большой Карлыган МУП "Водоканал" Мари-Турекского муниципального района, тип 'Деятельность и действия', вид 'Деятельность по удалению сточных вод', подвид 'Деятельность по удалению сточных вод', 'высокий риск'
55. номер 39596603, Очистные сооружения канализации с.Косолапово МУП "Водоканал" Мари-Турекского муниципального района, тип 'Деятельность и действия', вид 'Деятельность по удалению сточных вод', подвид 'Деятельность по удалению сточных вод', 'высокий риск'
56. номер 39874949, Скважина с.Мари-Билямор МУП "Водоканал" Мари-Турекского муниципального района,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номер 39874962, Скважина д.Нижний Руял МУП "Водоканал" Мари-Турекского муниципального района,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номер 39874991, Скважина д.Елымбаево МУП "Водоканал" Мари-Турекского муниципального района,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</si>
  <si>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26.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27.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28.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4.50, Глава IV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 &lt;...&gt;</t>
  </si>
  <si>
    <t>unP1DnliUGo7xS8jmTGIIw==</t>
  </si>
  <si>
    <t>24.07.2024</t>
  </si>
  <si>
    <t>28.04.2026</t>
  </si>
  <si>
    <t>1. Осмотр, 28.04.2026 - 13.05.2026, 3 - дистанционные технологии не применялись
2. Отбор проб (образцов), 28.04.2026 - 13.05.2026, 3 - дистанционные технологии не применялись
3. Инструментальное обследование, 28.04.2026 - 13.05.2026, 3 - дистанционные технологии не применялись
4. Досмотр, 28.04.2026 - 13.05.2026, 3 - дистанционные технологии не применялись
5. Опрос, 28.04.2026 - 13.05.2026, 3 - дистанционные технологии не применялись
6. Получение письменных объяснений, 28.04.2026 - 13.05.2026, 3 - дистанционные технологии не применялись
7. Испытание, 28.04.2026 - 13.05.2026, 3 - дистанционные технологии не применялись
8. Экспертиза, 28.04.2026 - 13.05.2026, 3 - дистанционные технологии не применялись
9. Истребование документов, 28.04.2026 - 13.05.2026, 3 - дистанционные технологии не применялись</t>
  </si>
  <si>
    <t>1. Респ Марий Эл, Мари-Турекский р-н, деревня Вошма, ул Вошма
2. Респ Марий Эл, Мари-Турекский р-н, деревня По речке Ноля, ул По речке Ноля
3. Респ Марий Эл, Мари-Турекский р-н, село Косолапово
4. Респ Марий Эл, Мари-Турекский р-н, деревня Сенда
5. Респ Марий Эл, Мари-Турекский р-н, деревня Малая Купта, ул Малая Купта
6. Респ Марий Эл, Мари-Турекский р-н, деревня Семеновка
7. Респ Марий Эл, Мари-Турекский р-н, деревня Мари-Шолнер
8. Респ Марий Эл, Мари-Турекский р-н, деревня Большое Опарино, ул Молодежная
9. Респ Марий Эл, Мари-Турекский р-н, деревня Мари-Китня
10. Респ Марий Эл, Мари-Турекский р-н, деревня Русский Шолнер
11. Марий Эл Респ, р-н Мари-Турекский, пгт Мари-Турек, 
12. Респ Марий Эл, Мари-Турекский р-н, деревня Шихалеево
13. Респ Марий Эл, Мари-Турекский р-н, деревня Малая Купта
14. Респ Марий Эл, Мари-Турекский р-н, деревня Русский Ноледур
15. Респ Марий Эл, Мари-Турекский р-н, поселок Нартас
16. Респ Марий Эл, Мари-Турекский р-н, деревня Нижняя Мосара
17. Респ Марий Эл, Мари-Турекский р-н, деревня Шора
18. Респ Марий Эл, Мари-Турекский р-н, деревня Шора
19. Респ Марий Эл, Мари-Турекский р-н, деревня Лом
20. Респ Марий Эл, Мари-Турекский р-н, деревня Сардаял
21. Респ Марий Эл, Мари-Турекский р-н, деревня По речке Ноля
22. Респ Марий Эл, Мари-Турекский р-н, село Хлебниково
23. Респ Марий Эл, Мари-Турекский р-н, деревня Киселево
24. Респ Марий Эл, пгт Мари-Турек
25. Респ Марий Эл, пгт Мари-Турек
26. Респ Марий Эл, пгт Мари-Турек
27. Респ Марий Эл, Мари-Турекский р-н, деревня Мамсинер, ул Мамсинер
28. Респ Марий Эл, Мари-Турекский р-н, деревня Мари-Ноледур
29. Респ Марий Эл, Мари-Турекский р-н, деревня Тат-Шолкер, ул Тат-Шолкер
30. Респ Марий Эл, Мари-Турекский р-н, деревня Нижний Турек
31. Респ Марий Эл, Мари-Турекский р-н, деревня Талый Ключ
32. Респ Марий Эл, Мари-Турекский р-н, село Косолапово
33. Респ Марий Эл, Мари-Турекский р-н, село Косолапово
34. Респ Марий Эл, Мари-Турекский р-н, деревня Тат-Китня
35. Респ Марий Эл, Мари-Турекский р-н, деревня Юмочка
36. Респ Марий Эл, Мари-Турекский р-н, деревня Ашлань-Вершина
37. Респ Марий Эл, Мари-Турекский р-н, деревня Верхний Турек
38. Респ Марий Эл, Мари-Турекский р-н, деревня Мари-Шолкер
39. Респ Марий Эл, Мари-Турекский р-н, деревня Сизнер
40. Респ Марий Эл, Мари-Турекский р-н, село Алексеевское
41. Респ Марий Эл, Мари-Турекский р-н, поселок Заводской
42. Респ Марий Эл, Мари-Турекский р-н, деревня Сукма
43. Респ Марий Эл, Мари-Турекский р-н, деревня Большое Опарино
44. Респ Марий Эл, Мари-Турекский р-н, деревня Мари-Возармаш
45. Респ Марий Эл, Мари-Турекский р-н, деревня Большие Ноли
46. Респ Марий Эл, Мари-Турекский р-н, деревня Китнемучаш
47. Респ Марий Эл, Мари-Турекский р-н, село Мари-Билямор
48. Респ Марий Эл, Мари-Турекский р-н, деревня Большой Карлыган
49. Респ Марий Эл, Мари-Турекский р-н, деревня Люсинер
50. Респ Марий Эл, Мари-Турекский р-н, деревня Малинкино, ул Малинкино
51. Респ Марий Эл, Мари-Турекский р-н, деревня Крупино
52. Респ Марий Эл, Мари-Турекский р-н, деревня Мари-Купта
53. Марий Эл Респ, р-н Мари-Турекский, д Сысоево, 
54. Марий Эл Респ, р-н Мари-Турекский, д Большой Карлыган, 
55. Марий Эл Респ, р-н Мари-Турекский, с Косолапово, 
56. Марий Эл Респ, м.р-н Мари-Турекский, с.п. Мари-Биляморское, с Мари-Билямор
57. Марий Эл Респ, м.р-н Мари-Турекский, с.п. Косолаповское, д Нижний Руял
58. Марий Эл Респ, м.р-н Мари-Турекский, с.п. Мари-Биляморское, д Елымбаево</t>
  </si>
  <si>
    <t>12260041000118592059</t>
  </si>
  <si>
    <t xml:space="preserve">1. Юр. лицо 'ГОСУДАРСТВЕННОЕ БЮДЖЕТНОЕ УЧРЕЖДЕНИЕ РЕСПУБЛИКИ МАРИЙ ЭЛ "КОМПЛЕКСНЫЙ ЦЕНТР СОЦИАЛЬНОГО ОБСЛУЖИВАНИЯ НАСЕЛЕНИЯ В КУЖЕНЕРСКОМ РАЙОНЕ"', ИНН 1205001800, ОГРН 1021200600618, адрес Респ Марий Эл, пгт Куженер, ул Совхозная, д 19б, раб. адрес </t>
  </si>
  <si>
    <t>1. номер 37994163, многопрофильное отделение ГБУ РМЭ "КЦСОН в Куженерском районе",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</si>
  <si>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 Глава 2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 Глава 2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 Глава 2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111, Глава 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99, Глава 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14.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15.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22, Другое / прочее Порядок
16.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17.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18. Президент Российской Федерации: Федеральный закон от 1999-03-30 №52-ФЗ «О санитарно-эпидемиологическом благополучии населения», 52-ФЗ, 30.03.1999, Пункт 1, Статья 24, Глава III
19. Президент Российской Федерации: Федеральный закон от 1999-03-30 №52-ФЗ «О санитарно-эпидемиологическом благополучии населения», 52-ФЗ, 30.03.1999, Пункт 2, Статья 24
20. Президент Российской Федерации: Федеральный закон от 1999-03-30 №52-ФЗ «О санитарно-эпидемиологическом благополучии населения», 52-ФЗ, 30.03.1999, Статья 11, Глава II
21. Президент Российской Федерации: Федеральный закон от 1999-03-30 №52-ФЗ «О санитарно-эпидемиологическом благополучии населения», 52-ФЗ, 30.03.1999, Статья 34, Глава IV
22. Президент Российской Федерации: Федеральный закон от 1999-03-30 №52-ФЗ «О санитарно-эпидемиологическом благополучии населения», 52-ФЗ, 30.03.1999, Статья 29, Глава IV
23. Президент Российской Федерации: Федеральный закон от 1999-03-30 №52-ФЗ «О санитарно-эпидемиологическом благополучии населения», 52-ФЗ, 30.03.1999, Статья 32, Глава IV
24.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25.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 прочее Порядок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п.9.33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 &lt;...&gt;</t>
  </si>
  <si>
    <t>LYF7eFowFvYC+j6Y2e6ADA==</t>
  </si>
  <si>
    <t>23.09.2024</t>
  </si>
  <si>
    <t>13.01.2026</t>
  </si>
  <si>
    <t>26.01.2026</t>
  </si>
  <si>
    <t>1. Опрос, 13.01.2026 - 26.01.2026, 3 - дистанционные технологии не применялись
2. Получение письменных объяснений, 13.01.2026 - 26.01.2026, 3 - дистанционные технологии не применялись
3. Инструментальное обследование, 13.01.2026 - 26.01.2026, 3 - дистанционные технологии не применялись
4. Экспертиза, 13.01.2026 - 26.01.2026, 3 - дистанционные технологии не применялись
5. Досмотр, 13.01.2026 - 26.01.2026, 3 - дистанционные технологии не применялись
6. Отбор проб (образцов), 13.01.2026 - 26.01.2026, 3 - дистанционные технологии не применялись
7. Испытание, 13.01.2026 - 26.01.2026, 3 - дистанционные технологии не применялись
8. Осмотр, 13.01.2026 - 26.01.2026, 3 - дистанционные технологии не применялись
9. Истребование документов, 13.01.2026 - 26.01.2026, 3 - дистанционные технологии не применялись</t>
  </si>
  <si>
    <t>1. Марий Эл Респ, р-н Куженерский, пгт Куженер, ул Совхозная, 19б</t>
  </si>
  <si>
    <t>12260041000118593393</t>
  </si>
  <si>
    <t xml:space="preserve">1. Юр. лицо 'ОБЩЕСТВО С ОГРАНИЧЕННОЙ ОТВЕТСТВЕННОСТЬЮ "САНАТОРИЙ "КООПЕРАТОР"', ИНН 1207017066, ОГРН 1121200000129, адрес Респ Марий Эл, Медведевский р-н, поселок Шап, ул Санаторная, д 2, раб. адрес </t>
  </si>
  <si>
    <t>1. номер 38175819, Загородный оздоровительный лагерь ООО "Санаторий "Кооператор" ,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37889384, Столовая ООО "Санаторий "Кооператор",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</si>
  <si>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28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1999-03-30 №52-ФЗ «О санитарно-эпидемиологическом благополучии населения», 52-ФЗ, 30.03.1999, Пункт 3, Статья 19
10. Президент Российской Федерации: Федеральный закон от 1999-03-30 №52-ФЗ «О санитарно-эпидемиологическом благополучии населения», 52-ФЗ, 30.03.1999, Пункт 1, Статья 19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2, Статья 38
14. Президент Российской Федерации: Федеральный закон от 2000-01-02 №29-ФЗ «О качестве и безопасности пищевых продуктов», 29-ФЗ, 02.01.2000, Пункт 1, Статья 15
15. Президент Российской Федерации: Федеральный закон от 2000-01-02 №29-ФЗ «О качестве и безопасности пищевых продуктов», 29-ФЗ, 02.01.2000, Статья 24
16. Президент Российской Федерации: Федеральный закон от 2000-01-02 №29-ФЗ «О качестве и безопасности пищевых продуктов», 29-ФЗ, 02.01.2000, Пункт 1, Статья 9
17. Президент Российской Федерации: Федеральный закон от 2000-01-02 №29-ФЗ «О качестве и безопасности пищевых продуктов», 29-ФЗ, 02.01.2000, Статья 23
18. Президент Российской Федерации: Федеральный закон от 2000-01-02 №29-ФЗ «О качестве и безопасности пищевых продуктов», 29-ФЗ, 02.01.2000, Пункт 3, Статья 9
19. Президент Российской Федерации: Федеральный закон от 2000-01-02 №29-ФЗ «О качестве и безопасности пищевых продуктов», 29-ФЗ, 02.01.2000, Пункт 1, Статья 5
20. Президент Российской Федерации: Федеральный закон от 2000-01-02 №29-ФЗ «О качестве и безопасности пищевых продуктов», 29-ФЗ, 02.01.2000, Пункт 1, Статья 3
21. Президент Российской Федерации: Федеральный закон от 2000-01-02 №29-ФЗ «О качестве и безопасности пищевых продуктов», 29-ФЗ, 02.01.2000, Пункт 2, Статья 3
22. Президент Российской Федерации: Федеральный закон от 2000-01-02 №29-ФЗ «О качестве и безопасности пищевых продуктов», 29-ФЗ, 02.01.2000, Пункт 3, Статья 3
23. Президент Российской Федерации: Федеральный закон от 2000-01-02 №29-ФЗ «О качестве и безопасности пищевых продуктов», 29-ФЗ, 02.01.2000, Статья 12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101. Федеральная служба по &lt;...&gt;</t>
  </si>
  <si>
    <t>rPU68qs7/d9ZlS4WMW55kw==</t>
  </si>
  <si>
    <t>04.08.2025</t>
  </si>
  <si>
    <t>1. Осмотр, 22.07.2026 - 04.08.2026, 3 - дистанционные технологии не применялись
2. Досмотр, 22.07.2026 - 04.08.2026, 3 - дистанционные технологии не применялись
3. Опрос, 22.07.2026 - 04.08.2026, 3 - дистанционные технологии не применялись
4. Получение письменных объяснений, 22.07.2026 - 04.08.2026, 3 - дистанционные технологии не применялись
5. Отбор проб (образцов), 22.07.2026 - 04.08.2026, 3 - дистанционные технологии не применялись
6. Инструментальное обследование, 22.07.2026 - 04.08.2026, 3 - дистанционные технологии не применялись
7. Испытание, 22.07.2026 - 04.08.2026, 3 - дистанционные технологии не применялись
8. Экспертиза, 22.07.2026 - 04.08.2026, 3 - дистанционные технологии не применялись
9. Истребование документов, 22.07.2026 - 04.08.2026, 3 - дистанционные технологии не применялись</t>
  </si>
  <si>
    <t>1. 424000, Марий Эл Респ, Медведевский муниципальный район, п Шап, ул Санаторная, 2
2. 424000, Марий Эл Респ, Медведевский муниципальный район, п Шап, ул Санаторная, 2</t>
  </si>
  <si>
    <t>12260041000118595956</t>
  </si>
  <si>
    <t xml:space="preserve">1. Юр. лицо 'ОБЩЕСТВО С ОГРАНИЧЕННОЙ ОТВЕТСТВЕННОСТЬЮ "ВОДОКАНАЛСЕРВИС"', ИНН 1213005220, ОГРН 1081222000530, адрес РЕСПУБЛИКА МАРИЙ ЭЛ СОВЕТСКИЙ Р-Н ПГТ СОВЕТСКИЙ УЛ. САДОВАЯ Д.12 Корпус - -, раб. адрес </t>
  </si>
  <si>
    <t>1. номер 38160905, Скважина 1 с. Чкарино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38160914, Скважина 2 с.Ронга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38160917, Скважина п. Уральский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38160922, Скважина 1п. Ургакш ООО "ВолоканалСервис",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38160928, Скважина 1 п.Зеленая Роща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38160932, Скважина 2 п. Солнечный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38160937, Скважина д. Кукмарь 1 ООО "ВодоканалСервис"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38160941, Скважина 3 п. Советский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38164217, Скважина 1 д. СТ. Ургакш ООО"Водоканал 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38164220, Скважина д. ВерхУшнур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38164222, Скважина д.с. Орша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38164225, Скважина д. Колянур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38164268, Скважина д. Кордемтюр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38164242, Скважина 1 д. Тапшер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38164243, Скважина д. Алеево 1 ООО "Водоканал 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38164314, Скважина 1 д. Люперсола ООО "Водоканал 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38164317, Скважина д. Великополье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38166402, Скважина д.Кельмаксола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38166417, Скважина 1 с.Вятское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38166430, Скважина 1 п. Голубой ООО "ВодоканалСервис"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38168834, Скважина д. Фокино ООО "Водоканал 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38168837, Скважина 1 п. Алексеевский ООО "ВодоканалСервис".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38168843, Скважина 1 д. Мари Орша ООО "Водоканал 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38168844, Скважина д. Яштародо ООО "ВодоканалСерви",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38168845, Скважина 1 д. Куберсола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номер 38168850, Скважина 1 д. Михайловка ООО "Водоканал 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38168869, Скважина 1 д. Семейкино ООО "ВодоканалСервис"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38168865, Скважина д. Шуарсола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38168887, Скважина д. Шанешкино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38168889, Скважина 1 п. Комсомольский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38168898, Скважина д. шуледур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номер 38168901, Скважина 1 п. зеленый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38170572, Скважина д. Колокудо ООО "ВодоканалСервис"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номер 38170576, Скважина 1 д.Кадам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номер 39395495, Скважина с. Кужмара ООО "ВодоканалСервис",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</si>
  <si>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104, Глава 5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93, Глава 5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20.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21.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10, Другое / прочее Порядок
22.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7, Другое / прочее Порядок
23.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24.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9, Другое / прочее Порядок
25.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26.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21, Другое / прочее Порядок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5.3, Глава V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5.1, Глава V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4.28, Глава IV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 Глава IV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4.36, Глава IV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4.45, Глава IV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 Глава IV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4.42, Глава IV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4.32, Глава IV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4.48, Глава IV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62. Президент Российской Федерации: Федеральный закон от 1999-03-30 №52-ФЗ «О санитарно-эпидемиологическом благополучии населения», 52-ФЗ, 30.03.1999, Пункт 6, Статья 36
63. Президент Российской Федерации: Федеральный закон от 1999-03-30 №52-ФЗ «О санитарно-эпидемиологическом благополучии населения», 52-ФЗ, 30.03.1999, Пункт 1, Статья 25, Глава III
64. Президент Российской Федерации: Федеральный закон от 1999-03-30 №52-ФЗ «О санитарно-эпидемиологическом благополучии населения», 52-ФЗ, 30.03.1999, Статья 11, Глава II
65. Президент Российской Федерации: Федеральный закон от 1999-03-30 №52-ФЗ «О санитарно-эпидемиологическом благополучии населения», 52-ФЗ, 30.03.1999, Часть 3, Статья 34
66. Президент Российской Федерации: Федеральный закон от 1999-03-30 №52-ФЗ «О санитарно-эпидемиологическом благополучии населения», 52-ФЗ, 30.03.1999, Пункт 5, Статья 18
67. Президент Российской Федерации: Федеральный закон от 1999-03-30 №52-ФЗ «О санитарно-эпидемиологическом благополучии населения», 52-ФЗ, 30.03.1999, Пункт 3, Статья 32
68. Президент Российской Федерации: Федеральный закон от 1999-03-30 №52-ФЗ «О санитарно-эпидемиологическом благополучии населения», 52-ФЗ, 30.03.1999, Пункт 2, Статья 32
69. Президент Российской Федерации: Федеральный закон от 1999-03-30 №52-ФЗ «О санитарно-эпидемиологическом благополучии населения», 52-ФЗ, 30.03.1999, Пункт 3, Статья 19
70. Президент Российской Федерации: Федеральный закон от 1999-03-30 №52-ФЗ «О санитарно-эпидемиологическом благополучии населения», 52-ФЗ, 30.03.1999, Пункт 3, Статья 36
71. Президент Российской Федерации: Федеральный закон от 1999-03-30 №52-ФЗ «О санитарно-эпидемиологическом благополучии населения», 52-ФЗ, 30.03.1999, Пункт 1, Статья 32
72. Президент Российской Федерации: Федеральный закон от 1999-03-30 №52-ФЗ «О санитарно-эпидемиологическом благополучии населения», 52-ФЗ, 30.03.1999, Пункт 4, Статья 18
73. Президент Российской Федерации: Федеральный закон от 1999-03-30 №52-ФЗ «О санитарно-эпидемиологическом благополучии населения», 52-ФЗ, 30.03.1999, Пункт 1, Статья 36
74. Президент Российской Федерации: Федеральный закон от 1999-03-30 №52-ФЗ «О санитарно-эпидемиологическом благополучии населения», 52-ФЗ, 30.03.1999, Пункт 2, Статья 36
75. Президент Российской Федерации: Федеральный закон от 1999-03-30 №52-ФЗ «О санитарно-эпидемиологическом благополучии населения», 52-ФЗ, 30.03.1999, Пункт 1, Статья 19
76. Президент Российской Федерации: Федеральный закон от 1999-03-30 №52-ФЗ «О санитарно-эпидемиологическом благополучии населения», 52-ФЗ, 30.03.1999, Пункт 4, Статья 36
77. Президент Российской Федерации: Федеральный закон от 1999-03-30 №52-ФЗ «О санитарно-эпидемиологическом благополучии населения», 52-ФЗ, 30.03.1999, Пункт 5, Статья 36
78. Президент Российской Федерации: Федеральный закон от 1999-03-30 №52-ФЗ «О санитарно-эпидемиологическом благополучии населения», 52-ФЗ, 30.03.1999, Пункт 1.1, Статья 32
79. Президент Российской Федерации: Федеральный закон от 1999-03-30 №52-ФЗ «О санитарно-эпидемиологическом благополучии населения», 52-ФЗ, 30.03.1999, Пункт 2, Статья 18
80. Президент Российской Федерации: Федеральный закон от 1999-03-30 №52-ФЗ «О санитарно-эпидемиологическом благополучии населения», 52-ФЗ, 30.03.1999, Часть 1, Статья 34
81. Президент Российской Федерации: Федеральный закон от 1999-03-30 №52-ФЗ «О санитарно-эпидемиологическом благополучии населения», 52-ФЗ, 30.03.1999, Пункт 1, Статья 18
82.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83.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84. Президент Российской Федерации: Федеральный закон от 2001-06-18 №77-ФЗ «О предупреждении распространения туберкулеза в Российской Федерации», 77-ФЗ, 18.06.2001, Абзац 4, Пункт 1, Статья 15
85.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86. Президент Российской Федерации: Федеральный закон от 2001-06-18 №77-ФЗ «О предупреждении распространения туберкулеза в Российской Федерации», 77-ФЗ, 18.06.2001, Абзац 2, Пункт 1, Статья 15
87.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Глава III
88. Президент Российской Федерации: Федеральный закон от 2001-06-18 №77-ФЗ «О предупреждении распространения туберкулеза в Российской Федерации», 77-ФЗ, 18.06.2001, Абзац 3, Пункт 1, Статья 15
89.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90.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91. Президент Российской Федерации: Федеральный закон от 2001-06-18 №77-ФЗ «О предупреждении распространения туберкулеза в Российской Федерации», 77-ФЗ, 18.06.2001, Абзац 1, Пункт 1, Статья 15
92. Президент Российской Федерации: Федеральный закон от 2001-06-18 №77-ФЗ «О предупреждении распространения туберкулеза в Российской Федерации», 77-ФЗ, 18.06.2001, Абзац 5, Пункт 1, Статья 15
93. Президент Российской Федерации: Федеральный закон от 1998-09-17 №157-ФЗ «Об иммунопрофилактике инфекционных болезней», 157-ФЗ, 17.09.1998, Статья 5, Глава 2
94. Президент Российской Федерации: Федеральный закон от 2002-12-27 №184-ФЗ «О техническом регулировании», 184-ФЗ, 27.12.2002, Часть 1, Статья 38
95. Президент Российской Федерации: Федеральный закон от 2002-12-27 №184-ФЗ «О техническом регулировании», 184-ФЗ, 27.12.2002, Часть 1, Статья 37
96. Президент Российской Федерации: Федеральный закон от 2002-12-27 №184-ФЗ «О техническом регулировании», 184-ФЗ, 27.12.2002, Пункт 3, Статья 38
97. Президент Российской Федерации: Федеральный закон от 2002-12-27 №184-ФЗ «О техническом регулировании», 184-ФЗ, 27.12.2002, Часть 1, Статья 27
98. Президент Российской Федерации: Федеральный закон от 2002-12-27 №184-ФЗ «О техническом регулировании», 184-ФЗ, 27.12.2002, Пункт 1, Статья 26
99. Президент Российской Федерации: Федеральный закон от 2002-12-27 №184-ФЗ «О техническом регулировании», 184-ФЗ, 27.12.2002, Пункт 2, Статья 38
100. Президент Российской Федерации: Федеральный закон от 2002-12-27 №184-ФЗ «О техническом регулировании», 184-ФЗ, 27.12.2002, Пункт 4, Статья 38
101. Президент Российской Федерации: Федеральный закон от 2011-12-07 №416-ФЗ «О водоснабжении и водоотведении », 416-ФЗ, 07.12.2011, Пункт 1-9, Часть 3, Статья 21
102. Президент Российской Федерации: Федеральный закон от 2011-12-07 №416-ФЗ «О водоснабжении и водоотведении », 416-ФЗ, 07.12.2011, Пункт 1, Часть 2, Статья 21, Глава 3
103. Президент Российской Федерации: Федеральный закон от 2011-12-07 №416-ФЗ «О водоснабжении и  &lt;...&gt;</t>
  </si>
  <si>
    <t>pxzOL/nxX71ZzSmoeuFjmA==</t>
  </si>
  <si>
    <t>22.07.2024</t>
  </si>
  <si>
    <t>04.05.2026</t>
  </si>
  <si>
    <t>1. Осмотр, 04.05.2026 - 18.05.2026, 3 - дистанционные технологии не применялись
2. Экспертиза, 04.05.2026 - 18.05.2026, 3 - дистанционные технологии не применялись
3. Отбор проб (образцов), 04.05.2026 - 18.05.2026, 3 - дистанционные технологии не применялись
4. Испытание, 04.05.2026 - 18.05.2026, 3 - дистанционные технологии не применялись
5. Получение письменных объяснений, 04.05.2026 - 18.05.2026, 3 - дистанционные технологии не применялись
6. Опрос, 04.05.2026 - 18.05.2026, 3 - дистанционные технологии не применялись
7. Инструментальное обследование, 04.05.2026 - 18.05.2026, 3 - дистанционные технологии не применялись
8. Досмотр, 04.05.2026 - 18.05.2026, 3 - дистанционные технологии не применялись
9. Истребование документов, 04.05.2026 - 18.05.2026, 3 - дистанционные технологии не применялись</t>
  </si>
  <si>
    <t xml:space="preserve">1. Марий Эл Респ, р-н Советский, с Чкарино, 
2. Марий Эл Респ, р-н Советский, с Ронга, 
3. Марий Эл Респ, р-н Советский, п Зеленая роща, (ранее п. Уральский)
4. Марий Эл Респ, р-н Советский, п Ургакш, 
5. Марий Эл Респ, р-н Советский, п Зеленая роща, 
6. Марий Эл Респ, р-н Советский, п Солнечный, 
7. Марий Эл Респ, р-н Советский, д Кукмарь, 
8. Марий Эл Респ, р-н Советский, пгт Советский, 
9. Марий Эл Респ, р-н Советский, д Старый Ургакш, 
10. Марий Эл Респ, м.р-н Советский, с.п. Верх-Ушнурское, с Верх-Ушнур (Верх-Ушнурское с/п), 
11. Марий Эл Респ, р-н Советский, с Орша, 
12. Марий Эл Респ, р-н Советский, д Колянур, 
13. Марий Эл Респ, р-н Советский, д Кордемтюр, 
14. Марий Эл Респ, р-н Советский, д Тапшер, 
15. Марий Эл Респ, р-н Советский, д Алеево, 
16. Марий Эл Респ, р-н Советский, д Люперсола, 
17. Марий Эл Респ, р-н Советский, д Великополье, 
18. Марий Эл Респ, р-н Советский, д Кельмаксола, 
19. Марий Эл Респ, р-н Советский, с Вятское, 
20. Марий Эл Респ, р-н Советский, п Голубой, 
21. Марий Эл Респ, р-н Советский, д Фокино, 
22. Марий Эл Респ, р-н Советский, п Алексеевский, 
23. Марий Эл Респ, р-н Советский, д Мари-Орша, 
24. Марий Эл Респ, р-н Советский, д Яштародо, 
25. Марий Эл Респ, р-н Советский, д Куберсола, 
26. Марий Эл Респ, р-н Советский, д Михайловка, 
27. Марий Эл Респ, р-н Советский, д Семейкино, 
28. Марий Эл Респ, р-н Советский, д Шуарсола, 
29. Марий Эл Респ, р-н Советский, д Шанешкино, 
30. Марий Эл Респ, р-н Советский, п Комсомольский, 
31. Марий Эл Респ, р-н Советский, д Шуледур, 
32. Марий Эл Респ, р-н Советский, п Зеленый, 
33. Марий Эл Респ, р-н Советский, д Колокуда, 
34. Марий Эл Респ, р-н Советский, д Средний Кадам, 
35. Марий Эл Респ, р-н Советский, с Кужмара, </t>
  </si>
  <si>
    <t>12260041000118596615</t>
  </si>
  <si>
    <t xml:space="preserve">1. Юр. лицо 'ГОСУДАРСТВЕННОЕ БЮДЖЕТНОЕ УЧРЕЖДЕНИЕ РЕСПУБЛИКИ МАРИЙ ЭЛ "КОКШАЙСКИЙ ДОМ-ИНТЕРНАТ ДЛЯ ПРЕСТАРЕЛЫХ И ИНВАЛИДОВ"', ИНН 1215054946, ОГРН 1021200775144, адрес Респ Марий Эл, Звениговский р-н, деревня Семеновка, раб. адрес </t>
  </si>
  <si>
    <t>1. номер 37991938, ГОСУДАРСТВЕННОЕ БЮДЖЕТНОЕ УЧРЕЖДЕНИЕ РЕСПУБЛИКИ МАРИЙ ЭЛ "КОКШАЙСКИЙ ДОМ-ИНТЕРНАТ ДЛЯ ПРЕСТАРЕЛЫХ И ИНВАЛИДОВ",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</si>
  <si>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qmzf5in02i1slgEZO+DpWA==</t>
  </si>
  <si>
    <t>13.12.2024</t>
  </si>
  <si>
    <t>15.01.2026</t>
  </si>
  <si>
    <t>28.01.2026</t>
  </si>
  <si>
    <t>1. Осмотр, 15.01.2026 - 28.01.2026, 3 - дистанционные технологии не применялись
2. Досмотр, 15.01.2026 - 28.01.2026, 3 - дистанционные технологии не применялись
3. Опрос, 15.01.2026 - 28.01.2026, 3 - дистанционные технологии не применялись
4. Получение письменных объяснений, 15.01.2026 - 28.01.2026, 3 - дистанционные технологии не применялись
5. Отбор проб (образцов), 15.01.2026 - 28.01.2026, 3 - дистанционные технологии не применялись
6. Инструментальное обследование, 15.01.2026 - 28.01.2026, 3 - дистанционные технологии не применялись
7. Испытание, 15.01.2026 - 28.01.2026, 3 - дистанционные технологии не применялись
8. Экспертиза, 15.01.2026 - 28.01.2026, 3 - дистанционные технологии не применялись
9. Истребование документов, 15.01.2026 - 28.01.2026, 3 - дистанционные технологии не применялись</t>
  </si>
  <si>
    <t xml:space="preserve">1. 425075, Марий Эл Респ, р-н Звениговский, д Семеновка, </t>
  </si>
  <si>
    <t>12260041000118600908</t>
  </si>
  <si>
    <t>1. Президент Российской Федерации: Федеральный закон от 1999-03-30 №52-ФЗ «О санитарно-эпидемиологическом благополучии населения», 52-ФЗ, 30.03.1999, Пункт 2, Статья 28,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39, Глава 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2002-12-27 №184-ФЗ «О техническом регулировании», 184-ФЗ, 27.12.2002, Часть 1, Статья 38
11. Президент Российской Федерации: Федеральный закон от 2002-12-27 №184-ФЗ «О техническом регулировании», 184-ФЗ, 27.12.2002, Часть 1, Статья 37
12. Президент Российской Федерации: Федеральный закон от 2002-12-27 №184-ФЗ «О техническом регулировании», 184-ФЗ, 27.12.2002, Часть 2, Статья 38
13. Президент Российской Федерации: Федеральный закон от 1998-09-17 №157-ФЗ «Об иммунопрофилактике инфекционных болезней», 157-ФЗ, 17.09.1998, Статья 14
14.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19. Президент Российской Федерации: Федеральный закон от 2000-01-02 №29-ФЗ «О качестве и безопасности пищевых продуктов», 29-ФЗ, 02.01.2000, Пункт 2, Статья 19
20. Президент Российской Федерации: Федеральный закон от 2000-01-02 №29-ФЗ «О качестве и безопасности пищевых продуктов», 29-ФЗ, 02.01.2000, Пункт 3, Статья 21
21. Президент Российской Федерации: Федеральный закон от 2000-01-02 №29-ФЗ «О качестве и безопасности пищевых продуктов», 29-ФЗ, 02.01.2000, Пункт 3, Статья 19
22. Президент Российской Федерации: Федеральный закон от 2000-01-02 №29-ФЗ «О качестве и безопасности пищевых продуктов», 29-ФЗ, 02.01.2000, Пункт 1, Статья 15
23. Президент Российской Федерации: Федеральный закон от 2000-01-02 №29-ФЗ «О качестве и безопасности пищевых продуктов», 29-ФЗ, 02.01.2000, Пункт 1, Статья 22
24. Президент Российской Федерации: Федеральный закон от 2000-01-02 №29-ФЗ «О качестве и безопасности пищевых продуктов», 29-ФЗ, 02.01.2000, Пункт 3, Статья 17
25. Президент Российской Федерации: Федеральный закон от 2000-01-02 №29-ФЗ «О качестве и безопасности пищевых продуктов», 29-ФЗ, 02.01.2000, Пункт 4, Статья 19
26. Президент Российской Федерации: Федеральный закон от 2000-01-02 №29-ФЗ «О качестве и безопасности пищевых продуктов», 29-ФЗ, 02.01.2000, Пункт 1, Статья 21
27. Президент Российской Федерации: Федеральный закон от 2000-01-02 №29-ФЗ «О качестве и безопасности пищевых продуктов», 29-ФЗ, 02.01.2000, Абзац второй, Пункт 5, Статья 19
28. Президент Российской Федерации: Федеральный закон от 2000-01-02 №29-ФЗ «О качестве и безопасности пищевых продуктов», 29-ФЗ, 02.01.2000, Статья 24
29. Президент Российской Федерации: Федеральный закон от 2000-01-02 №29-ФЗ «О качестве и безопасности пищевых продуктов», 29-ФЗ, 02.01.2000, Статья 25.2, Глава IV.1
30. Президент Российской Федерации: Федеральный закон от 2000-01-02 №29-ФЗ «О качестве и безопасности пищевых продуктов», 29-ФЗ, 02.01.2000, Пункт 1, Статья 9
31. Президент Российской Федерации: Федеральный закон от 2000-01-02 №29-ФЗ «О качестве и безопасности пищевых продуктов», 29-ФЗ, 02.01.2000, Пункт 7, Статья 17
32. Президент Российской Федерации: Федеральный закон от 2000-01-02 №29-ФЗ «О качестве и безопасности пищевых продуктов», 29-ФЗ, 02.01.2000, Статья 23
33. Президент Российской Федерации: Федеральный закон от 2000-01-02 №29-ФЗ «О качестве и безопасности пищевых продуктов», 29-ФЗ, 02.01.2000, Статья 25.1, Глава IV.1
34. Президент Российской Федерации: Федеральный закон от 2000-01-02 №29-ФЗ «О качестве и безопасности пищевых продуктов», 29-ФЗ, 02.01.2000, Пункт 2, Статья 5, Глава I
35. Президент Российской Федерации: Федеральный закон от 2000-01-02 №29-ФЗ «О качестве и безопасности пищевых продуктов», 29-ФЗ, 02.01.2000, Пункт 1, Статья 17
36. Президент Российской Федерации: Федеральный закон от 2000-01-02 №29-ФЗ «О качестве и безопасности пищевых продуктов», 29-ФЗ, 02.01.2000, Пункт 3, Статья 9
37. Президент Российской Федерации: Федеральный закон от 2000-01-02 №29-ФЗ «О качестве и безопасности пищевых продуктов», 29-ФЗ, 02.01.2000, Пункт 1, Статья 19
38. Президент Российской Федерации: Федеральный закон от 2000-01-02 №29-ФЗ «О качестве и безопасности пищевых продуктов», 29-ФЗ, 02.01.2000, Пункт 1, Статья 5
39. Президент Российской Федерации: Федеральный закон от 2000-01-02 №29-ФЗ «О качестве и безопасности пищевых продуктов», 29-ФЗ, 02.01.2000, Пункт 1, Статья 5, Глава I
40. Президент Российской Федерации: Федеральный закон от 2000-01-02 №29-ФЗ «О качестве и безопасности пищевых продуктов», 29-ФЗ, 02.01.2000, Пункт 8, Статья 17
41. Президент Российской Федерации: Федеральный закон от 2000-01-02 №29-ФЗ «О качестве и безопасности пищевых продуктов», 29-ФЗ, 02.01.2000, Пункт 1, Статья 3
42. Президент Российской Федерации: Федеральный закон от 2000-01-02 №29-ФЗ «О качестве и безопасности пищевых продуктов», 29-ФЗ, 02.01.2000, Пункт 2, Статья 3
43. Президент Российской Федерации: Федеральный закон от 2000-01-02 №29-ФЗ «О качестве и безопасности пищевых продуктов», 29-ФЗ, 02.01.2000, Пункт 2, Статья 22
44. Президент Российской Федерации: Федеральный закон от 2000-01-02 №29-ФЗ «О качестве и безопасности пищевых продуктов», 29-ФЗ, 02.01.2000, Пункт 5, Статья 17
45. Президент Российской Федерации: Федеральный закон от 2000-01-02 №29-ФЗ «О качестве и безопасности пищевых продуктов», 29-ФЗ, 02.01.2000, Пункт 3, Статья 3
46. Президент Российской Федерации: Федеральный закон от 2000-01-02 №29-ФЗ «О качестве и безопасности пищевых продуктов», 29-ФЗ, 02.01.2000, Статья 25.3, Глава IV.1
47. Президент Российской Федерации: Федеральный закон от 2000-01-02 №29-ФЗ «О качестве и безопасности пищевых продуктов», 29-ФЗ, 02.01.2000, Абзац второй, Пункт 4, Статья 17
48. Президент Российской Федерации: Федеральный закон от 2000-01-02 №29-ФЗ «О качестве и безопасности пищевых продуктов», 29-ФЗ, 02.01.2000, Пункт 2, Статья 17
49. Президент Российской Федерации: Федеральный закон от 2000-01-02 №29-ФЗ «О качестве и безопасности пищевых продуктов», 29-ФЗ, 02.01.2000, Статья 12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114. Федеральная служба по надзору в сфере защиты прав потребителей и благополучия чело &lt;...&gt;</t>
  </si>
  <si>
    <t>R5En4jJA4NfifZVXIstMlw==</t>
  </si>
  <si>
    <t>1. Экспертиза, 13.05.2026 - 26.05.2026, 3 - дистанционные технологии не применялись
2. Отбор проб (образцов), 13.05.2026 - 26.05.2026, 3 - дистанционные технологии не применялись
3. Испытание, 13.05.2026 - 26.05.2026, 3 - дистанционные технологии не применялись
4. Получение письменных объяснений, 13.05.2026 - 26.05.2026, 3 - дистанционные технологии не применялись
5. Истребование документов, 13.05.2026 - 26.05.2026, 3 - дистанционные технологии не применялись
6. Осмотр, 13.05.2026 - 26.05.2026, 3 - дистанционные технологии не применялись
7. Опрос, 13.05.2026 - 26.05.2026, 3 - дистанционные технологии не применялись
8. Инструментальное обследование, 13.05.2026 - 26.05.2026, 3 - дистанционные технологии не применялись
9. Досмотр, 13.05.2026 - 26.05.2026, 3 - дистанционные технологии не применялись</t>
  </si>
  <si>
    <t>12260041000118603060</t>
  </si>
  <si>
    <t xml:space="preserve">1. Юр. лицо 'ЗАКРЫТОЕ АКЦИОНЕРНОЕ ОБЩЕСТВО ПЛЕМЗАВОД "СЕМЕНОВСКИЙ"', ИНН 1207001820, ОГРН 1021201050034, адрес 425222, МАРИЙ ЭЛ РЕСПУБЛИКА, СЕЛО КУЗНЕЦОВО, УЛИЦА МИРА 1 -, -, раб. адрес </t>
  </si>
  <si>
    <t>1. номер 34138559, промплощадка №7 (фермы КРС 320 голов дойного стада, 100 голов нетели, 60 голов бычков), адрес 425200, Респ Марий Эл, Медведевский муниципальный район, д. Новое Комино, д. Новое Комино,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2. номер 34138756, промышленная площадка № 14 (содержание и откорм КРС, переработка молочной продукции), адрес 425200, Респ Марий Эл, Медведевский муниципальный район, д. Томшарово, д. Томшарово,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3. номер 34138564, промплощадка №3 (фермы КРС, свинарники 366 головы бычки, 51 голова нетель, 113 головы свиноматки, 460 голов поросят), адрес 425200, Респ Марий Эл, Медведевский муниципальный район, с. Кузнецово, с. Кузнецово,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4. номер 34138571, промплощадка №2 (зерносушилки), адрес 425200, Респ Марий Эл, Медведевский муниципальный район, д. Юшково, д. Юшково,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5. номер 34138567, ферма 1 промплоща. №18 ЗАО ПЗ Семеновский, адрес 425450, Респ Марий Эл, Сернурский муниципальный район, д. Большая Мушка, д. Большая Мушка,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6. номер 39863787, кумысная ферма ЗАО ПЗ Семеновский,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7. номер 34138568, ферма 3 д. Верхний Кугенер ЗАО ПЗ Семеновский, адрес 425450, Респ Марий Эл, Сернурский муниципальный район, д. Верхний Кугенер, д. Верхний Кугенер,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8. номер 34138566, ферма №2 д. Верхний Кугенер, адрес 425450, Респ Марий Эл, Сернурский муниципальный район, д. Верхний Кугенер, д. Верхний Кугенер,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9. номер 34138561, Комплекс МТФ ЗАО ПЗ Семеновский, адрес 425450, Респ Марий Эл, Сернурский муниципальный район, д. Верхний Кугенер, д. Верхний Кугенер,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10. номер 34138755, зерноток проплощ.№22 ЗАО ПЗ Семеновский, адрес 425450, Респ Марий Эл, Сернурский муниципальный район, д. Верхний Кугенер, д. Верхний Кугенер,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11. номер 34138560, комплекс КРС д. Русский Кукмор ЗАО ПЗ Семеновский, адрес 425200, Респ Марий Эл, Медведевский муниципальный район, д. Русский Кукмор, д. Руский Кукмор,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12. номер 34138562, промышленная площадка № 12 (содержание и откорм КРС, переработка молочной продукции), адрес 425200, Респ Марий Эл, Медведевский муниципальный район, с. Азаново, с. Азаново,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13. номер 34138563, промышленная площадка № 13 (содержание и откорм КРС, переработка молочной продукции), адрес 425200, Респ Марий Эл, Медведевский муниципальный район, с. Азаново, с. Азаново,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14. номер 34138759, промплощадка №5 (зерносушилки, дробильный цех, котельные), адрес 425200, Респ Марий Эл, Медведевский муниципальный район, д. Старое Комино, д. Старое Комино,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15. номер 34138757, промплощадка №6 (ферма КРС 210 голов дойного стада, 16 голов нетели, 60 голов бычков), адрес 425200, Респ Марий Эл, Медведевский муниципальный район, д. Старое Комино, д. Старое Комино,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16. номер 34138569, промплощадка №4 (фермы КРС 317 голов дойного стада КРС, 270 голов бычков, 116 голов нетели, 820 голов тёлок), адрес 425200, Респ Марий Эл, город Йошкар-Ола, д. Данилово, д. Данилово,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17. номер 34138565, промышленная площадка № 10 (содержание и откорм КРС, переработка молочной продукции), адрес 425200, Респ Марий Эл, Медведевский муниципальный район, д. Петяково, д. Петяково,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18. номер 34138758, промышленная площадка № 11 (содержание и откорм КРС, переработка молочной продукции), адрес 425200, Респ Марий Эл, Медведевский муниципальный район, д. Петяково, д. Петяково,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19. номер 37780775, цех по переработке кумыса ЗАО ПЗ "Семеновский",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20. номер 37780778, Цех по переработке молока ЗАО ПЗ "Семеновский",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</si>
  <si>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1, Статья 25, Глава III
4. Президент Российской Федерации: Федеральный закон от 1999-03-30 №52-ФЗ «О санитарно-эпидемиологическом благополучии населения», 52-ФЗ, 30.03.1999, Пункт 3, Статья 20,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21, Глава III
7. Президент Российской Федерации: Федеральный закон от 1999-03-30 №52-ФЗ «О санитарно-эпидемиологическом благополучии населения», 52-ФЗ, 30.03.1999, Статья 22, Глава III
8. Президент Российской Федерации: Федеральный закон от 1999-03-30 №52-ФЗ «О санитарно-эпидемиологическом благополучии населения», 52-ФЗ, 30.03.1999, Статья 11, Глава II
9. Президент Российской Федерации: Федеральный закон от 1999-03-30 №52-ФЗ «О санитарно-эпидемиологическом благополучии населения», 52-ФЗ, 30.03.1999, Пункт 1, Статья 22, Глава III
10. Президент Российской Федерации: Федеральный закон от 1999-03-30 №52-ФЗ «О санитарно-эпидемиологическом благополучии населения», 52-ФЗ, 30.03.1999, Статья 25, Глава III
11. Президент Российской Федерации: Федеральный закон от 1999-03-30 №52-ФЗ «О санитарно-эпидемиологическом благополучии населения», 52-ФЗ, 30.03.1999, Статья 13, Глава III
12. Президент Российской Федерации: Федеральный закон от 1999-03-30 №52-ФЗ «О санитарно-эпидемиологическом благополучии населения», 52-ФЗ, 30.03.1999, Статья 15, Глава III
13. Президент Российской Федерации: Федеральный закон от 1999-03-30 №52-ФЗ «О санитарно-эпидемиологическом благополучии населения», 52-ФЗ, 30.03.1999, Статья 36, Глава IV
14. Президент Российской Федерации: Федеральный закон от 1999-03-30 №52-ФЗ «О санитарно-эпидемиологическом благополучии населения», 52-ФЗ, 30.03.1999, Статья 27, Глава III
15. Президент Российской Федерации: Федеральный закон от 1999-03-30 №52-ФЗ «О санитарно-эпидемиологическом благополучии населения», 52-ФЗ, 30.03.1999, Статья 24, Глава V
16. Президент Российской Федерации: Федеральный закон от 1999-03-30 №52-ФЗ «О санитарно-эпидемиологическом благополучии населения», 52-ФЗ, 30.03.1999, Статья 34, Глава IV
17. Президент Российской Федерации: Федеральный закон от 1999-03-30 №52-ФЗ «О санитарно-эпидемиологическом благополучии населения», 52-ФЗ, 30.03.1999, Статья 20, Глава III
18. Президент Российской Федерации: Федеральный закон от 1999-03-30 №52-ФЗ «О санитарно-эпидемиологическом благополучии населения», 52-ФЗ, 30.03.1999, Статья 29, Глава IV
19. Президент Российской Федерации: Федеральный закон от 1999-03-30 №52-ФЗ «О санитарно-эпидемиологическом благополучии населения», 52-ФЗ, 30.03.1999, Статья 16, Глава III
20. Президент Российской Федерации: Федеральный закон от 1999-03-30 №52-ФЗ «О санитарно-эпидемиологическом благополучии населения», 52-ФЗ, 30.03.1999, Статья 32, Глава IV
21. Президент Российской Федерации: Федеральный закон от 1999-03-30 №52-ФЗ «О санитарно-эпидемиологическом благополучии населения», 52-ФЗ, 30.03.1999, Пункт 3, Статья 27, Глава III
22. Президент Российской Федерации: Федеральный закон от 1999-03-30 №52-ФЗ «О санитарно-эпидемиологическом благополучии населения», 52-ФЗ, 30.03.1999, Пункт 1, Статья 21, Глава III
23. Президент Российской Федерации: Федеральный закон от 2000-01-02 №29-ФЗ «О качестве и безопасности пищевых продуктов», 29-ФЗ, 02.01.2000, Пункт 1, Статья 15
24. Президент Российской Федерации: Федеральный закон от 2000-01-02 №29-ФЗ «О качестве и безопасности пищевых продуктов», 29-ФЗ, 02.01.2000, Пункт 1, Статья 22
25. Президент Российской Федерации: Федеральный закон от 2000-01-02 №29-ФЗ «О качестве и безопасности пищевых продуктов», 29-ФЗ, 02.01.2000, Пункт 2, Статья 18, Глава IV
26. Президент Российской Федерации: Федеральный закон от 2000-01-02 №29-ФЗ «О качестве и безопасности пищевых продуктов», 29-ФЗ, 02.01.2000, Пункт 2, Статья 3, Глава I
27. Президент Российской Федерации: Федеральный закон от 2000-01-02 №29-ФЗ «О качестве и безопасности пищевых продуктов», 29-ФЗ, 02.01.2000, Статья 16, Глава IV
28. Президент Российской Федерации: Федеральный закон от 2000-01-02 №29-ФЗ «О качестве и безопасности пищевых продуктов», 29-ФЗ, 02.01.2000, Пункт 1, Статья 9
29. Президент Российской Федерации: Федеральный закон от 2000-01-02 №29-ФЗ «О качестве и безопасности пищевых продуктов», 29-ФЗ, 02.01.2000, Пункт 1, Статья 18, Глава IV
30. Президент Российской Федерации: Федеральный закон от 2000-01-02 №29-ФЗ «О качестве и безопасности пищевых продуктов», 29-ФЗ, 02.01.2000, Пункт 5, Статья 17, Глава IV
31. Президент Российской Федерации: Федеральный закон от 2000-01-02 №29-ФЗ «О качестве и безопасности пищевых продуктов», 29-ФЗ, 02.01.2000, Пункт 3, Статья 19, Глава IV
32. Президент Российской Федерации: Федеральный закон от 2000-01-02 №29-ФЗ «О качестве и безопасности пищевых продуктов», 29-ФЗ, 02.01.2000, Статья 23
33. Президент Российской Федерации: Федеральный закон от 2000-01-02 №29-ФЗ «О качестве и безопасности пищевых продуктов», 29-ФЗ, 02.01.2000, Пункт 2, Статья 5, Глава I
34. Президент Российской Федерации: Федеральный закон от 2000-01-02 №29-ФЗ «О качестве и безопасности пищевых продуктов», 29-ФЗ, 02.01.2000, Пункт 3, Статья 17, Глава IV
35. Президент Российской Федерации: Федеральный закон от 2000-01-02 №29-ФЗ «О качестве и безопасности пищевых продуктов», 29-ФЗ, 02.01.2000, Пункт 3, Статья 9
36. Президент Российской Федерации: Федеральный закон от 2000-01-02 №29-ФЗ «О качестве и безопасности пищевых продуктов», 29-ФЗ, 02.01.2000, Статья 25.6, Глава IV.2
37. Президент Российской Федерации: Федеральный закон от 2000-01-02 №29-ФЗ «О качестве и безопасности пищевых продуктов», 29-ФЗ, 02.01.2000, Пункт 1, Статья 19, Глава IV
38. Президент Российской Федерации: Федеральный закон от 2000-01-02 №29-ФЗ «О качестве и безопасности пищевых продуктов», 29-ФЗ, 02.01.2000, Пункт 3, Статья 18, Глава IV
39. Президент Российской Федерации: Федеральный закон от 2000-01-02 №29-ФЗ «О качестве и безопасности пищевых продуктов», 29-ФЗ, 02.01.2000, Пункт 1, Статья 16, Глава IV
40. Президент Российской Федерации: Федеральный закон от 2000-01-02 №29-ФЗ «О качестве и безопасности пищевых продуктов», 29-ФЗ, 02.01.2000, Статья 22, Глава IV
41. Президент Российской Федерации: Федеральный закон от 2000-01-02 №29-ФЗ «О качестве и безопасности пищевых продуктов», 29-ФЗ, 02.01.2000, Пункт 1, Статья 5, Глава I
42. Президент Российской Федерации: Федеральный закон от 2000-01-02 №29-ФЗ «О качестве и безопасности пищевых продуктов», 29-ФЗ, 02.01.2000, Статья 19, Глава IV
43. Президент Российской Федерации: Федеральный закон от 2000-01-02 №29-ФЗ «О качестве и безопасности пищевых продуктов», 29-ФЗ, 02.01.2000, Статья 23
44. Президент Российской Федерации: Федеральный закон от 2000-01-02 №29-ФЗ «О качестве и безопасности пищевых продуктов», 29-ФЗ, 02.01.2000, Статья 15, Глава IV
45. Президент Российской Федерации: Федеральный закон от 2000-01-02 №29-ФЗ «О качестве и безопасности пищевых продуктов», 29-ФЗ, 02.01.2000, Статья 12, Глава III
46. Президент Российской Федерации: Федеральный закон от 2000-01-02 №29-ФЗ «О качестве и безопасности пищевых продуктов», 29-ФЗ, 02.01.2000, Пункт 2, Статья 22
47. Президент Российской Федерации: Федеральный закон от 2000-01-02 №29-ФЗ «О качестве и безопасности пищевых продуктов», 29-ФЗ, 02.01.2000, Пункт 2, Статья 16, Глава IV
48. Президент Российской Федерации: Федеральный закон от 2000-01-02 №29-ФЗ «О качестве и безопасности пищевых продуктов», 29-ФЗ, 02.01.2000, Пункт 1, Статья 22
49. Президент Российской Федерации: Федеральный закон от 2000-01-02 №29-ФЗ «О качестве и безопасности пищевых продуктов», 29-ФЗ, 02.01.2000, Пункт 1, Статья 18, Глава IV
50. Президент Российской Федерации: Федеральный закон от 2000-01-02 №29-ФЗ «О качестве и безопасности пищевых продуктов», 29-ФЗ, 02.01.2000, Пункт 1, Статья 17, Глава IV
51. Президент Российской Федерации: Федеральный закон от 2000-01-02 №29-ФЗ «О качестве и безопасности пищевых продуктов», 29-ФЗ, 02.01.2000, Статья 23, Глава IV
52. Президент Российской Федерации: Федеральный закон от 2000-01-02 №29-ФЗ «О качестве и безопасности пищевых продуктов», 29-ФЗ, 02.01.2000, Пункт 6, Статья 25
53. Президент Российской Федерации: Федеральный закон от 2000-01-02 №29-ФЗ «О качестве и безопасности пищевых продуктов», 29-ФЗ, 02.01.2000, Статья 12
54. Президент Российской Федерации: Федеральный закон от 2000-01-02 №29-ФЗ «О качестве и безопасности пищевых продуктов», 29-ФЗ, 02.01.2000, Пункт 4, Статья 18, Глава IV
55.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56. Президент Российской Федерации: Федеральный закон от 1998-09-17 №157-ФЗ «Об иммунопрофилактике инфекционных болезней», 157-ФЗ, 17.09.1998, Статья 5, Глава II
57. Президент Российской Федерации: Федеральный закон от 2002-12-27 №184-ФЗ «О техническом регулировании», 184-ФЗ, 27.12.2002, Часть 1, Статья 37
58. Президент Российской Федерации: Федеральный закон от 2002-12-27 №184-ФЗ «О техническом регулировании», 184-ФЗ, 27.12.2002, Пункт 3, Статья 36
59. Президент Российской Федерации: Федеральный закон от 2002-12-27 №184-ФЗ «О техническом регулировании», 184-ФЗ, 27.12.2002, Часть 8, Статья 24
60. Президент Российской Федерации: Федеральный закон от 2002-12-27 №184-ФЗ «О техническом регулировании», 184-ФЗ, 27.12.2002, Часть 3, Статья 38
61. Президент Российской Федерации: Федеральный закон от 2002-12-27 №184-ФЗ «О техническом регулировании», 184-ФЗ, 27.12.2002, Часть 3, Статья 23
62. Президент Российской Федерации: Федеральный закон от 2002-12-27 №184-ФЗ «О техническом регулировании», 184-ФЗ, 27.12.2002, Часть 1, Статья 24
63. Президент Российской Федерации: Федеральный закон от 2002-12-27 №184-ФЗ «О техническом регулировании», 184-ФЗ, 27.12.2002, Часть 1, Статья 27
64. Президент Российской Федерации: Федеральный закон от 2002-12-27 №184-ФЗ «О техническом регулировании», 184-ФЗ, 27.12.2002, Часть 2, Статья 38
65. Президент Российской Федерации: Федеральный закон от 2002-12-27 №184-ФЗ «О техническом регулировании», 184-ФЗ, 27.12.2002, Часть 1, Статья 38
66. Президент Российской Федерации: Федеральный закон от 2002-12-27 №184-ФЗ «О техническом регулировании», 184-ФЗ, 27.12.2002, Часть 3, Статья 23
67. Президент Российской Федерации: Федеральный закон от 2002-12-27 №184-ФЗ «О техническом регулировании», 184-ФЗ, 27.12.2002, Часть 2, Статья 23
68. Президент Российской Федерации: Федеральный закон от 2002-12-27 №184-ФЗ «О техническом регулировании», 184-ФЗ, 27.12.2002, Часть 5, Статья 24
69. Президент Российской Федерации: Федеральный закон от 2002-12-27 №184-ФЗ «О техническом регулировании», 184-ФЗ, 27.12.2002, Часть 4, Статья 23
70. Президент Российской Федерации: Федеральный закон от 2002-12-27 №184-ФЗ «О техническом регулировании», 184-ФЗ, 27.12.2002, Часть 6, Статья 24
71. Президент Российской Федерации: Федеральный закон от 2002-12-27 №184-ФЗ «О техническом регулировании», 184-ФЗ, 27.12.2002, Статья 38
72. Президент Российской Федерации: Федеральный закон от 2002-12-27 №184-ФЗ «О техническом регулировании», 184-ФЗ, 27.12.2002, Часть 4, Статья 38
73. Президент Российской Федерации: Федеральный закон от 2002-12-27 №184-ФЗ «О техническом регулировании», 184-ФЗ, 27.12.2002, Часть 2, Статья 27
74. Президент Российской Федерации: Федеральный закон от 2002-12-27 №184-ФЗ «О техническом регулировании», 184-ФЗ, 27.12.2002, Часть 2, Статья 38
75. Президент Российской Федерации: Федеральный закон от 2002-12-27 №184-ФЗ «О техническом регулировании», 184-ФЗ, 27.12.2002, Часть 2, Статья 24
76. Президент Российской Федерации: Федеральный закон от 2002-12-27 №184-ФЗ «О техническом регулировании», 184-ФЗ, 27.12.2002, Часть 4.1, Статья 24
77. Президент Российской Федерации: Федеральный закон от 2002-12-27 №184-ФЗ «О техническом регулировании», 184-ФЗ, 27.12.2002, Часть 7, Статья 24
78. Президент Российской Федерации: Федеральный закон от 2002-12-27 №184-ФЗ «О техническом регулировании», 184-ФЗ, 27.12.2002, Часть 3, Статья 24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3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7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5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1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2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1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2
86.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3
87.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88.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89.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90.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10
91.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 Глава 1
92.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17
93.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94.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7
95.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1
96.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97.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98.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4
99.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1
100.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101.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9
102.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7
103.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3
104.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11
105.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1
106.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3
107.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5
108.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16, Глава 3
109.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6
110.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 Глава 1
111.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112.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8
113.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7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116.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4
117.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2
118.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2
119.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120.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4
121.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6
122.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8
123.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1, Пункт 5, Статья 7
124.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4
125.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6
126.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8
127.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1, Глава 1
128.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44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129.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108, Раздел XIV
130.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96.1
131.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88
132.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81
133.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96
134.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75
135.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82
136.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19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137.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Подпункт а, Пункт 99, Раздел XIV
138.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139.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106, Раздел XIV
140.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99, Раздел XIV
141.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84
142.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92
143.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144.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94
145.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76
146.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38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147.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91
148.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 &lt;...&gt;</t>
  </si>
  <si>
    <t>n2YRNKT071rQ+hjFOjz/Yw==</t>
  </si>
  <si>
    <t>01.12.2023</t>
  </si>
  <si>
    <t>07.04.2026</t>
  </si>
  <si>
    <t>20.04.2026</t>
  </si>
  <si>
    <t>1. Осмотр, 07.04.2026 - 20.04.2026, 3 - дистанционные технологии не применялись
2. Досмотр, 07.04.2026 - 20.04.2026, 3 - дистанционные технологии не применялись
3. Получение письменных объяснений, 07.04.2026 - 20.04.2026, 3 - дистанционные технологии не применялись
4. Опрос, 07.04.2026 - 20.04.2026, 3 - дистанционные технологии не применялись
5. Отбор проб (образцов), 07.04.2026 - 20.04.2026, 3 - дистанционные технологии не применялись
6. Испытание, 07.04.2026 - 20.04.2026, 3 - дистанционные технологии не применялись
7. Экспертиза, 07.04.2026 - 20.04.2026, 3 - дистанционные технологии не применялись
8. Инструментальное обследование, 07.04.2026 - 20.04.2026, 3 - дистанционные технологии не применялись
9. Истребование документов, 07.04.2026 - 20.04.2026, 3 - дистанционные технологии не применялись</t>
  </si>
  <si>
    <t>1. 425200, Респ Марий Эл, Медведевский муниципальный район, д. Новое Комино, д. Новое Комино
2. 425200, Респ Марий Эл, Медведевский муниципальный район, д. Томшарово, д. Томшарово
3. 425200, Респ Марий Эл, Медведевский муниципальный район, с. Кузнецово, с. Кузнецово
4. 425200, Респ Марий Эл, Медведевский муниципальный район, д. Юшково, д. Юшково
5. 425450, Респ Марий Эл, Сернурский муниципальный район, д. Большая Мушка, д. Большая Мушка
6. Марий Эл Респ, г.о. город Йошкар-Ола, д Якимово, 
7. 425450, Респ Марий Эл, Сернурский муниципальный район, д. Верхний Кугенер, д. Верхний Кугенер
8. 425450, Респ Марий Эл, Сернурский муниципальный район, д. Верхний Кугенер, д. Верхний Кугенер
9. 425450, Респ Марий Эл, Сернурский муниципальный район, д. Верхний Кугенер, д. Верхний Кугенер
10. 425450, Респ Марий Эл, Сернурский муниципальный район, д. Верхний Кугенер, д. Верхний Кугенер
11. 425200, Респ Марий Эл, Медведевский муниципальный район, д. Русский Кукмор, д. Руский Кукмор
12. 425200, Респ Марий Эл, Медведевский муниципальный район, с. Азаново, с. Азаново
13. 425200, Респ Марий Эл, Медведевский муниципальный район, с. Азаново, с. Азаново
14. 425200, Респ Марий Эл, Медведевский муниципальный район, д. Старое Комино, д. Старое Комино
15. 425200, Респ Марий Эл, Медведевский муниципальный район, д. Старое Комино, д. Старое Комино
16. 425200, Респ Марий Эл, город Йошкар-Ола, д. Данилово, д. Данилово
17. 425200, Респ Марий Эл, Медведевский муниципальный район, д. Петяково, д. Петяково
18. 425200, Респ Марий Эл, Медведевский муниципальный район, д. Петяково, д. Петяково
19. Марий Эл Респ, г Йошкар-Ола, д Якимово, 
20. Марий Эл Респ, м.р-н Медведевский, с.п. Кузнецовское, д Старое Комино, , ул. Старокоминское, 1</t>
  </si>
  <si>
    <t>12260041000118604613</t>
  </si>
  <si>
    <t xml:space="preserve">1. Юр. лицо 'ОБЩЕСТВО С ОГРАНИЧЕННОЙ ОТВЕТСТВЕННОСТЬЮ МЯСОКОМБИНАТ "ЗВЕНИГОВСКИЙ"', ИНН 1203005214, ОГРН 1041200000016, адрес 425070, МАРИЙ ЭЛ РЕСПУБЛИКА, ПОСЕЛОК ШЕЛАНГЕР, УЛИЦА 60-ЛЕТИЯ ПОБЕДЫ 2А, раб. адрес </t>
  </si>
  <si>
    <t>1. номер 37753519, производство молочной продукции ОБЩЕСТВА С ОГРАНИЧЕННОЙ ОТВЕТСТВЕННОСТЬЮ МЯСОКОМБИНАТ ЗВЕНИГОВСКИЙ, адрес 425070, Марий Эл Респ, Звениговский муниципальный район, п Шелангер, ул 60-летия Победы, 2а,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2. номер 37753440, ОБЩЕСТВО С ОГРАНИЧЕННОЙ ОТВЕТСТВЕННОСТЬЮ МЯСОКОМБИНАТ ЗВЕНИГОВСКИЙ, адрес 425070, Марий Эл Респ, Звениговский муниципальный район, п Шелангер, ул 60-летия Победы, 2а,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</si>
  <si>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25,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15, Глава III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29, Глава IV
10. Президент Российской Федерации: Федеральный закон от 1999-03-30 №52-ФЗ «О санитарно-эпидемиологическом благополучии населения», 52-ФЗ, 30.03.1999, Пункт 3, Статья 19
11. Президент Российской Федерации: Федеральный закон от 1999-03-30 №52-ФЗ «О санитарно-эпидемиологическом благополучии населения», 52-ФЗ, 30.03.1999, Пункт 1, Статья 19
12.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18. Президент Российской Федерации: Федеральный закон от 1998-09-17 №157-ФЗ «Об иммунопрофилактике инфекционных болезней», 157-ФЗ, 17.09.1998, Статья 12, Другое / прочее часть 3
19.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20. Президент Российской Федерации: Федеральный закон от 1998-09-17 №157-ФЗ «Об иммунопрофилактике инфекционных болезней», 157-ФЗ, 17.09.1998, Статья 12, Другое / прочее часть 1
21.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22.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24. Президент Российской Федерации: Федеральный закон от 1998-09-17 №157-ФЗ «Об иммунопрофилактике инфекционных болезней», 157-ФЗ, 17.09.1998, Часть 1, Статья 13
25. Президент Российской Федерации: Федеральный закон от 2002-12-27 №184-ФЗ «О техническом регулировании», 184-ФЗ, 27.12.2002, Часть 1, Статья 38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8, Статья 24
28. Президент Российской Федерации: Федеральный закон от 2002-12-27 №184-ФЗ «О техническом регулировании», 184-ФЗ, 27.12.2002, Часть 3, Статья 38
29. Президент Российской Федерации: Федеральный закон от 2002-12-27 №184-ФЗ «О техническом регулировании», 184-ФЗ, 27.12.2002, Часть 3, Статья 23
30. Президент Российской Федерации: Федеральный закон от 2002-12-27 №184-ФЗ «О техническом регулировании», 184-ФЗ, 27.12.2002, Часть 1, Статья 24
31. Президент Российской Федерации: Федеральный закон от 2002-12-27 №184-ФЗ «О техническом регулировании», 184-ФЗ, 27.12.2002, Часть 1, Статья 27
32. Президент Российской Федерации: Федеральный закон от 2002-12-27 №184-ФЗ «О техническом регулировании», 184-ФЗ, 27.12.2002, Часть 2, Статья 38
33. Президент Российской Федерации: Федеральный закон от 2002-12-27 №184-ФЗ «О техническом регулировании», 184-ФЗ, 27.12.2002, Часть 2, Статья 23
34. Президент Российской Федерации: Федеральный закон от 2002-12-27 №184-ФЗ «О техническом регулировании», 184-ФЗ, 27.12.2002, Часть 5, Статья 24
35. Президент Российской Федерации: Федеральный закон от 2002-12-27 №184-ФЗ «О техническом регулировании», 184-ФЗ, 27.12.2002, Часть 4, Статья 23
36. Президент Российской Федерации: Федеральный закон от 2002-12-27 №184-ФЗ «О техническом регулировании», 184-ФЗ, 27.12.2002, Часть 6, Статья 24
37. Президент Российской Федерации: Федеральный закон от 2002-12-27 №184-ФЗ «О техническом регулировании», 184-ФЗ, 27.12.2002, Часть 4, Статья 38
38. Президент Российской Федерации: Федеральный закон от 2002-12-27 №184-ФЗ «О техническом регулировании», 184-ФЗ, 27.12.2002, Часть 2, Статья 27
39. Президент Российской Федерации: Федеральный закон от 2002-12-27 №184-ФЗ «О техническом регулировании», 184-ФЗ, 27.12.2002, Часть 2, Статья 24
40. Президент Российской Федерации: Федеральный закон от 2002-12-27 №184-ФЗ «О техническом регулировании», 184-ФЗ, 27.12.2002, Часть 4.1, Статья 24
41. Президент Российской Федерации: Федеральный закон от 2002-12-27 №184-ФЗ «О техническом регулировании», 184-ФЗ, 27.12.2002, Часть 7, Статья 24
42. Президент Российской Федерации: Федеральный закон от 2002-12-27 №184-ФЗ «О техническом регулировании», 184-ФЗ, 27.12.2002, Часть 3, Статья 24
43. Президент Российской Федерации: Федеральный закон от 2002-12-27 №184-ФЗ «О техническом регулировании», 184-ФЗ, 27.12.2002, Пункт 1, Статья 23
44. Президент Российской Федерации: Федеральный закон от 2000-01-02 №29-ФЗ «О качестве и безопасности пищевых продуктов», 29-ФЗ, 02.01.2000, Пункт 3, Статья 21
45. Президент Российской Федерации: Федеральный закон от 2000-01-02 №29-ФЗ «О качестве и безопасности пищевых продуктов», 29-ФЗ, 02.01.2000, Пункт 1, Статья 21
46. Президент Российской Федерации: Федеральный закон от 2000-01-02 №29-ФЗ «О качестве и безопасности пищевых продуктов», 29-ФЗ, 02.01.2000, Пункт 2, Статья 18, Глава IV
47. Президент Российской Федерации: Федеральный закон от 2000-01-02 №29-ФЗ «О качестве и безопасности пищевых продуктов», 29-ФЗ, 02.01.2000, Пункт 2, Статья 3, Глава I
48. Президент Российской Федерации: Федеральный закон от 2000-01-02 №29-ФЗ «О качестве и безопасности пищевых продуктов», 29-ФЗ, 02.01.2000, Статья 24
49. Президент Российской Федерации: Федеральный закон от 2000-01-02 №29-ФЗ «О качестве и безопасности пищевых продуктов», 29-ФЗ, 02.01.2000, Статья 25.2, Глава IV.1
50. Президент Российской Федерации: Федеральный закон от 2000-01-02 №29-ФЗ «О качестве и безопасности пищевых продуктов», 29-ФЗ, 02.01.2000, Статья 9, Глава III
51. Президент Российской Федерации: Федеральный закон от 2000-01-02 №29-ФЗ «О качестве и безопасности пищевых продуктов», 29-ФЗ, 02.01.2000, Пункт 1, Статья 18, Глава IV
52. Президент Российской Федерации: Федеральный закон от 2000-01-02 №29-ФЗ «О качестве и безопасности пищевых продуктов», 29-ФЗ, 02.01.2000, Пункт 5, Статья 17, Глава IV
53. Президент Российской Федерации: Федеральный закон от 2000-01-02 №29-ФЗ «О качестве и безопасности пищевых продуктов», 29-ФЗ, 02.01.2000, Пункт 3, Статья 19, Глава IV
54. Президент Российской Федерации: Федеральный закон от 2000-01-02 №29-ФЗ «О качестве и безопасности пищевых продуктов», 29-ФЗ, 02.01.2000, Пункт 1, Статья 20
55. Президент Российской Федерации: Федеральный закон от 2000-01-02 №29-ФЗ «О качестве и безопасности пищевых продуктов», 29-ФЗ, 02.01.2000, Статья 23
56. Президент Российской Федерации: Федеральный закон от 2000-01-02 №29-ФЗ «О качестве и безопасности пищевых продуктов», 29-ФЗ, 02.01.2000, Статья 25.1, Глава IV.1
57. Президент Российской Федерации: Федеральный закон от 2000-01-02 №29-ФЗ «О качестве и безопасности пищевых продуктов», 29-ФЗ, 02.01.2000, Пункт 2, Статья 5, Глава I
58. Президент Российской Федерации: Федеральный закон от 2000-01-02 №29-ФЗ «О качестве и безопасности пищевых продуктов», 29-ФЗ, 02.01.2000, Пункт 3, Статья 17, Глава IV
59. Президент Российской Федерации: Федеральный закон от 2000-01-02 №29-ФЗ «О качестве и безопасности пищевых продуктов», 29-ФЗ, 02.01.2000, Пункт 1, Статья 19, Глава IV
60. Президент Российской Федерации: Федеральный закон от 2000-01-02 №29-ФЗ «О качестве и безопасности пищевых продуктов», 29-ФЗ, 02.01.2000, Пункт 3, Статья 18, Глава IV
61. Президент Российской Федерации: Федеральный закон от 2000-01-02 №29-ФЗ «О качестве и безопасности пищевых продуктов», 29-ФЗ, 02.01.2000, Пункт 1, Статья 16, Глава IV
62. Президент Российской Федерации: Федеральный закон от 2000-01-02 №29-ФЗ «О качестве и безопасности пищевых продуктов», 29-ФЗ, 02.01.2000, Пункт 1, Статья 5, Глава I
63. Президент Российской Федерации: Федеральный закон от 2000-01-02 №29-ФЗ «О качестве и безопасности пищевых продуктов», 29-ФЗ, 02.01.2000, Статья 15, Глава IV
64. Президент Российской Федерации: Федеральный закон от 2000-01-02 №29-ФЗ «О качестве и безопасности пищевых продуктов», 29-ФЗ, 02.01.2000, Статья 12, Глава III
65. Президент Российской Федерации: Федеральный закон от 2000-01-02 №29-ФЗ «О качестве и безопасности пищевых продуктов», 29-ФЗ, 02.01.2000, Пункт 2, Статья 16, Глава IV
66. Президент Российской Федерации: Федеральный закон от 2000-01-02 №29-ФЗ «О качестве и безопасности пищевых продуктов», 29-ФЗ, 02.01.2000, Статья 25.3, Глава IV.1
67. Президент Российской Федерации: Федеральный закон от 2000-01-02 №29-ФЗ «О качестве и безопасности пищевых продуктов», 29-ФЗ, 02.01.2000, Пункт 1, Статья 17, Глава IV
68. Президент Российской Федерации: Федеральный закон от 2000-01-02 №29-ФЗ «О качестве и безопасности пищевых продуктов», 29-ФЗ, 02.01.2000, Пункт 4, Статья 18, Глава IV
69.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70.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71.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72.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73.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74.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75.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76.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77.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78.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79.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80.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81.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82.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83.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84.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85.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86.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87.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88.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89.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90.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91.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92.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93.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94.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95.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96.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97.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98.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99.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100.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101.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102.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103.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104.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105.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106.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107.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108.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109.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110.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111.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112.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113.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3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7
116.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5
117.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1
118.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2
119.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3
120.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121.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122.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123.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 прочее часть 3
124.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17
125.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126.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1
127.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128.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129.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4
130.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 прочее часть 4
131.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 прочее часть 2
132.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 прочее часть 5
134.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5
135.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24
136.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6
137.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138.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8
139.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7
141.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4
144.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2
145.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Другое / прочее часть 1
146.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147.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148.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4
149.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&lt;...&gt;</t>
  </si>
  <si>
    <t>3JYU0GQ1jgmJgGt7kkKylQ==</t>
  </si>
  <si>
    <t>25.03.2024</t>
  </si>
  <si>
    <t>05.02.2026</t>
  </si>
  <si>
    <t>18.02.2026</t>
  </si>
  <si>
    <t>1. Осмотр, 05.02.2026 - 18.02.2026, 3 - дистанционные технологии не применялись
2. Досмотр, 05.02.2026 - 18.02.2026, 3 - дистанционные технологии не применялись
3. Опрос, 05.02.2026 - 18.02.2026, 3 - дистанционные технологии не применялись
4. Получение письменных объяснений, 05.02.2026 - 18.02.2026, 3 - дистанционные технологии не применялись
5. Отбор проб (образцов), 05.02.2026 - 18.02.2026, 3 - дистанционные технологии не применялись
6. Инструментальное обследование, 05.02.2026 - 18.02.2026, 3 - дистанционные технологии не применялись
7. Испытание, 05.02.2026 - 18.02.2026, 3 - дистанционные технологии не применялись
8. Экспертиза, 05.02.2026 - 18.02.2026, 3 - дистанционные технологии не применялись
9. Истребование документов, 05.02.2026 - 18.02.2026, 3 - дистанционные технологии не применялись</t>
  </si>
  <si>
    <t>1. 425070, Марий Эл Респ, Звениговский муниципальный район, п Шелангер, ул 60-летия Победы, 2а
2. 425070, Марий Эл Респ, Звениговский муниципальный район, п Шелангер, ул 60-летия Победы, 2а</t>
  </si>
  <si>
    <t>12260041000118605107</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</si>
  <si>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39, Глава 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2002-12-27 №184-ФЗ «О техническом регулировании», 184-ФЗ, 27.12.2002, Часть 1, Статья 38
11. Президент Российской Федерации: Федеральный закон от 2002-12-27 №184-ФЗ «О техническом регулировании», 184-ФЗ, 27.12.2002, Часть 1, Статья 37
12. Президент Российской Федерации: Федеральный закон от 2002-12-27 №184-ФЗ «О техническом регулировании», 184-ФЗ, 27.12.2002, Часть 2, Статья 38
13. Президент Российской Федерации: Федеральный закон от 1998-09-17 №157-ФЗ «Об иммунопрофилактике инфекционных болезней», 157-ФЗ, 17.09.1998, Статья 14
14.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19. Президент Российской Федерации: Федеральный закон от 2000-01-02 №29-ФЗ «О качестве и безопасности пищевых продуктов», 29-ФЗ, 02.01.2000, Пункт 2, Статья 19
20. Президент Российской Федерации: Федеральный закон от 2000-01-02 №29-ФЗ «О качестве и безопасности пищевых продуктов», 29-ФЗ, 02.01.2000, Пункт 3, Статья 21
21. Президент Российской Федерации: Федеральный закон от 2000-01-02 №29-ФЗ «О качестве и безопасности пищевых продуктов», 29-ФЗ, 02.01.2000, Пункт 3, Статья 19
22. Президент Российской Федерации: Федеральный закон от 2000-01-02 №29-ФЗ «О качестве и безопасности пищевых продуктов», 29-ФЗ, 02.01.2000, Пункт 1, Статья 15
23. Президент Российской Федерации: Федеральный закон от 2000-01-02 №29-ФЗ «О качестве и безопасности пищевых продуктов», 29-ФЗ, 02.01.2000, Пункт 1, Статья 22
24. Президент Российской Федерации: Федеральный закон от 2000-01-02 №29-ФЗ «О качестве и безопасности пищевых продуктов», 29-ФЗ, 02.01.2000, Пункт 3, Статья 17
25. Президент Российской Федерации: Федеральный закон от 2000-01-02 №29-ФЗ «О качестве и безопасности пищевых продуктов», 29-ФЗ, 02.01.2000, Пункт 4, Статья 19
26. Президент Российской Федерации: Федеральный закон от 2000-01-02 №29-ФЗ «О качестве и безопасности пищевых продуктов», 29-ФЗ, 02.01.2000, Пункт 1, Статья 21
27. Президент Российской Федерации: Федеральный закон от 2000-01-02 №29-ФЗ «О качестве и безопасности пищевых продуктов», 29-ФЗ, 02.01.2000, Абзац второй, Пункт 5, Статья 19
28. Президент Российской Федерации: Федеральный закон от 2000-01-02 №29-ФЗ «О качестве и безопасности пищевых продуктов», 29-ФЗ, 02.01.2000, Статья 24
29. Президент Российской Федерации: Федеральный закон от 2000-01-02 №29-ФЗ «О качестве и безопасности пищевых продуктов», 29-ФЗ, 02.01.2000, Статья 25.2, Глава IV.1
30. Президент Российской Федерации: Федеральный закон от 2000-01-02 №29-ФЗ «О качестве и безопасности пищевых продуктов», 29-ФЗ, 02.01.2000, Пункт 1, Статья 9
31. Президент Российской Федерации: Федеральный закон от 2000-01-02 №29-ФЗ «О качестве и безопасности пищевых продуктов», 29-ФЗ, 02.01.2000, Пункт 7, Статья 17
32. Президент Российской Федерации: Федеральный закон от 2000-01-02 №29-ФЗ «О качестве и безопасности пищевых продуктов», 29-ФЗ, 02.01.2000, Статья 23
33. Президент Российской Федерации: Федеральный закон от 2000-01-02 №29-ФЗ «О качестве и безопасности пищевых продуктов», 29-ФЗ, 02.01.2000, Статья 25.1, Глава IV.1
34. Президент Российской Федерации: Федеральный закон от 2000-01-02 №29-ФЗ «О качестве и безопасности пищевых продуктов», 29-ФЗ, 02.01.2000, Пункт 2, Статья 5, Глава I
35. Президент Российской Федерации: Федеральный закон от 2000-01-02 №29-ФЗ «О качестве и безопасности пищевых продуктов», 29-ФЗ, 02.01.2000, Пункт 1, Статья 17
36. Президент Российской Федерации: Федеральный закон от 2000-01-02 №29-ФЗ «О качестве и безопасности пищевых продуктов», 29-ФЗ, 02.01.2000, Пункт 3, Статья 9
37. Президент Российской Федерации: Федеральный закон от 2000-01-02 №29-ФЗ «О качестве и безопасности пищевых продуктов», 29-ФЗ, 02.01.2000, Пункт 1, Статья 19
38. Президент Российской Федерации: Федеральный закон от 2000-01-02 №29-ФЗ «О качестве и безопасности пищевых продуктов», 29-ФЗ, 02.01.2000, Пункт 1, Статья 5, Глава I
39. Президент Российской Федерации: Федеральный закон от 2000-01-02 №29-ФЗ «О качестве и безопасности пищевых продуктов», 29-ФЗ, 02.01.2000, Пункт 8, Статья 17
40. Президент Российской Федерации: Федеральный закон от 2000-01-02 №29-ФЗ «О качестве и безопасности пищевых продуктов», 29-ФЗ, 02.01.2000, Пункт 1, Статья 3
41. Президент Российской Федерации: Федеральный закон от 2000-01-02 №29-ФЗ «О качестве и безопасности пищевых продуктов», 29-ФЗ, 02.01.2000, Пункт 2, Статья 3
42. Президент Российской Федерации: Федеральный закон от 2000-01-02 №29-ФЗ «О качестве и безопасности пищевых продуктов», 29-ФЗ, 02.01.2000, Пункт 2, Статья 22
43. Президент Российской Федерации: Федеральный закон от 2000-01-02 №29-ФЗ «О качестве и безопасности пищевых продуктов», 29-ФЗ, 02.01.2000, Пункт 5, Статья 17
44. Президент Российской Федерации: Федеральный закон от 2000-01-02 №29-ФЗ «О качестве и безопасности пищевых продуктов», 29-ФЗ, 02.01.2000, Пункт 3, Статья 3
45. Президент Российской Федерации: Федеральный закон от 2000-01-02 №29-ФЗ «О качестве и безопасности пищевых продуктов», 29-ФЗ, 02.01.2000, Статья 25.3, Глава IV.1
46. Президент Российской Федерации: Федеральный закон от 2000-01-02 №29-ФЗ «О качестве и безопасности пищевых продуктов», 29-ФЗ, 02.01.2000, Абзац второй, Пункт 4, Статья 17
47. Президент Российской Федерации: Федеральный закон от 2000-01-02 №29-ФЗ «О качестве и безопасности пищевых продуктов», 29-ФЗ, 02.01.2000, Пункт 2, Статья 17
48. Президент Российской Федерации: Федеральный закон от 2000-01-02 №29-ФЗ «О качестве и безопасности пищевых продуктов», 29-ФЗ, 02.01.2000, Статья 12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 &lt;...&gt;</t>
  </si>
  <si>
    <t>OBOooReVPFf1FRPbZqgeIQ==</t>
  </si>
  <si>
    <t>1. Экспертиза, 13.05.2026 - 26.05.2026, 3 - дистанционные технологии не применялись
2. Отбор проб (образцов), 13.05.2026 - 26.05.2026, 3 - дистанционные технологии не применялись
3. Испытание, 13.05.2026 - 26.05.2026, 3 - дистанционные технологии не применялись
4. Получение письменных объяснений, 13.05.2026 - 26.05.2026, 3 - дистанционные технологии не применялись
5. Истребование документов, 13.05.2026 - 26.05.2026, 3 - дистанционные технологии не применялись
6. Осмотр, 13.05.2026 - 26.05.2026, 3 - дистанционные технологии не применялись
7. Инструментальное обследование, 13.05.2026 - 26.05.2026, 3 - дистанционные технологии не применялись
8. Опрос, 13.05.2026 - 26.05.2026, 3 - дистанционные технологии не применялись
9. Досмотр, 13.05.2026 - 26.05.2026, 3 - дистанционные технологии не применялись</t>
  </si>
  <si>
    <t>12260041000118605731</t>
  </si>
  <si>
    <t xml:space="preserve">1. Юр. лицо 'МУНИЦИПАЛЬНОЕ УНИТАРНОЕ ПРЕДПРИЯТИЕ "ВОДОКАНАЛ" МУНИЦИПАЛЬНОГО ОБРАЗОВАНИЯ ВОЛЖСКИЙ РАЙОН', ИНН 1201004448, ОГРН 1061224001024, адрес 425030, МАРИЙ ЭЛ РЕСПУБЛИКА, ПОСЕЛОК ГОРОДСКОГО ТИПА ПРИВОЛЖСКИЙ, УЛИЦА ЮБИЛЕЙНАЯ 1, раб. адрес </t>
  </si>
  <si>
    <t>1. номер 38235163, водопроводная сеть д. Ашланка МУП ВОДОКАНАЛ МО ВОЛЖСКИЙ РАЙОН, адрес Респ Марий Эл, Волжский р-н, деревня Ашланка,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38234578, водопроводная сеть д. Большой Олыкъял МУП ВОДОКАНАЛ МО ВОЛЖСКИЙ РАЙОН, адрес 425035, Марий Эл Респ, Волжский муниципальный район, д Большой Олыкъял,,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38234599, Арт. скважина водозабора д. Нурмучаш МУП ВОДОКАНАЛ МО ВОЛЖСКИЙ РАЙОН, адрес 425023, Марий Эл Респ, Волжский муниципальный район, д Нурмучаш,,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38234603, водопроводная сеть д. Китунькино МУП ВОДОКАНАЛ МО ВОЛЖСКИЙ РАЙОН, адрес Респ Марий Эл, Волжский р-н, деревня Китунькино,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38234561, водопроводная сеть д. Микушкино МУП ВОДОКАНАЛ МО ВОЛЖСКИЙ РАЙОН, адрес Респ Марий Эл, Волжский р-н, деревня Микушкино,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38234571, водопроводная сеть д. Часовенная МУП ВОДОКАНАЛ МО ВОЛЖСКИЙ РАЙОН, адрес Респ Марий Эл, Волжский р-н, деревня Часовенная,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38235167, водопроводная сеть д. Чодраял, ул. Пезмучаш МУП ВОДОКАНАЛ МО ВОЛЖСКИЙ РАЙОН, адрес 425023, Марий Эл Респ, Волжский муниципальный район, д Чодраял, ул Пезмучаш,,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38234590, водопроводная сеть д. Верхний Азъял МУП ВОДОКАНАЛ МО ВОЛЖСКИЙ РАЙОН, адрес 425021, Марий Эл Респ, Волжский муниципальный район, д Верхний Азъял,,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38234587, водопроводная сеть д. Карай, ул. Прохорова МУП ВОДОКАНАЛ МО ВОЛЖСКИЙ РАЙОН, адрес 425035, Марий Эл Респ, Волжский муниципальный район, д Карай, ул Прохорова,,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38234588, водопроводная сеть д. Ярамор МУП ВОДОКАНАЛ МО ВОЛЖСКИЙ РАЙОН, адрес Респ Марий Эл, Волжский р-н, деревня Ярамор,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38234958, водопроводная сеть д. Полевая МУП ВОДОКАНАЛ МО ВОЛЖСКИЙ РАЙОН, адрес 425033, Марий Эл Респ, Волжский муниципальный район, д Полевая,,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38235077, водопроводная сеть д. Куршембал МУП ВОДОКАНАЛ МО ВОЛЖСКИЙ РАЙОН, адрес Респ Марий Эл, Волжский р-н, деревня Куршембал,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38234600, Арт. скважина водозабора д. Малое Иваново МУП ВОДОКАНАЛ МО ВОЛЖСКИЙ РАЙОН, адрес 425035, Марий Эл Респ, Волжский муниципальный район, д Малое Иваново,,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38234563, водопроводная сеть д.Карай, ул.Гагарина МУП ВОДОКАНАЛ МО ВОЛЖСКИЙ РАЙОН, адрес 425035, Марий Эл Респ, Волжский муниципальный район, д Карай, ул Гагарина,,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38234964, водопроводная сеть с. Моркиялы МУП ВОДОКАНАЛ МО ВОЛЖСКИЙ РАЙОН, адрес Респ Марий Эл, Волжский р-н, село Моркиялы,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38235084, водопроводная сеть д. Бизюргуб МУП ВОДОКАНАЛ МО ВОЛЖСКИЙ РАЙОН, адрес Респ Марий Эл, Волжский р-н, деревня Бизюргуб,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38235217, водопроводная сеть д.Нижний Азъял МУП ВОДОКАНАЛ МО ВОЛЖСКИЙ РАЙОН, адрес 425021, Марий Эл Респ, Волжский муниципальный район, д Нижний Азъял,,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38234554, водопроводная сеть д. Малые Параты МУП ВОДОКАНАЛ МО ВОЛЖСКИЙ РАЙОН, адрес 425031, Марий Эл Респ, Волжский муниципальный район, д Малые Параты,,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38234570, водопроводная сеть д. Малое Иваново МУП ВОДОКАНАЛ МО ВОЛЖСКИЙ РАЙОН, адрес 425035, Марий Эл Респ, Волжский муниципальный район, д Малое Иваново,,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38234562, Арт. скважина водозабора д. Куршембал МУП ВОДОКАНАЛ МО ВОЛЖСКИЙ РАЙОН, адрес Респ Марий Эл, Волжский р-н, деревня Куршембал,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38234592, Арт. скважина водозабора д. Большой Олыкъял МУП ВОДОКАНАЛ МО ВОЛЖСКИЙ РАЙОН, адрес 425035, Марий Эл Респ, Волжский муниципальный район, д Большой Олыкъял,,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38235162, водопроводная сеть д. Нагорино МУП ВОДОКАНАЛ МО ВОЛЖСКИЙ РАЙОН, адрес Респ Марий Эл, Волжский р-н, деревня Нагорино,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38234607, водопроводная сеть д. Березники МУП ВОДОКАНАЛ МО ВОЛЖСКИЙ РАЙОН, адрес Респ Марий Эл, Волжский р-н, деревня Березники,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38234596, водопроводная сеть с. Сотнур МУП ВОДОКАНАЛ МО ВОЛЖСКИЙ РАЙОН, адрес Респ Марий Эл, Волжский р-н, село Сотнур,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38234961, Арт. скважина водозабора с. Сотнур МУП Водоканал МО Волжский район, адрес Респ Марий Эл, Волжский р-н, село Сотнур,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номер 38234551, водопроводная сеть с. Эмеково МУП ВОДОКАНАЛ МО ВОЛЖСКИЙ РАЙОН, адрес Респ Марий Эл, Волжский р-н, село Эмеково,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38234581, водопроводная сеть д. Нурмучаш МУП ВОДОКАНАЛ МО ВОЛЖСКИЙ РАЙОН, адрес 425023, Марий Эл Респ, Волжский муниципальный район, д Нурмучаш,,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38235079, водопроводная сеть д. Отымбал МУП ВОДОКАНАЛ МО ВОЛЖСКИЙ РАЙОН, адрес Респ Марий Эл, Волжский р-н, деревня Отымбал,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38234606, водопроводная сеть д. Памашэнер МУП ВОДОКАНАЛ МО ВОЛЖСКИЙ РАЙОН, адрес Респ Марий Эл, Волжский р-н, деревня Памашенер,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38234612, водопроводная сеть д.Красная Горка МУП ВОДОКАНАЛ МО ВОЛЖСКИЙ РАЙОН, адрес 425030, Марий Эл Респ, Волжский муниципальный район, д Красная Горка,,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38234601, водопроводная сеть д. Тошнер МУП ВОДОКАНАЛ МО ВОЛЖСКИЙ РАЙОН, адрес Респ Марий Эл, Волжский р-н, деревня Тошнер,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номер 38235166, водопроводная сеть д. Петъял МУП ВОДОКАНАЛ МО ВОЛЖСКИЙ РАЙОН, адрес Респ Марий Эл, Волжский р-н, деревня Петъял,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38235089, водопроводная сеть д. Вахоткино - 1 МУП ВОДОКАНАЛ МО ВОЛЖСКИЙ РАЙОН, адрес 425016, Марий Эл Респ, Волжский муниципальный район, д Вахоткино,,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номер 38234608, водопроводная сеть д. Новый Карамас-1 МУП ВОДОКАНАЛ МО ВОЛЖСКИЙ РАЙОН, адрес 425023, Марий Эл Респ, Волжский муниципальный район, д Новый Карамас,,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номер 38234594, Арт. скважина водозабора п. Кичиер МУП ВОДОКАНАЛ МО ВОЛЖСКИЙ РАЙОН, адрес Респ Марий Эл, Волжский р-н, поселок Кичиер,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номер 38235219, водопроводная сеть д. Карай, ул. Ленина МУП ВОДОКАНАЛ МО ВОЛЖСКИЙ РАЙОН, адрес 425035, Марий Эл Респ, Волжский муниципальный район, д Карай, ул Ленина,,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номер 38234549, Арт. скважина с 2012 г. бурения водозабора с. Помары, ул. Мира МУП ВОДОКАНАЛ МО ВОЛЖСКИЙ РАЙОН, адрес 425032, Марий Эл Респ, Волжский муниципальный район, с Помары, ул Мира,,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номер 38234572, водопроводная сеть д. Пинжан-Кукмор МУП ВОДОКАНАЛ МО ВОЛЖСКИЙ РАЙОН, адрес 425021, Марий Эл Респ, Волжский муниципальный район, д Пинжан Кукмор,,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номер 38234559, водопроводная сеть с. Помары МУП ВОДОКАНАЛ МО ВОЛЖСКИЙ РАЙОН, адрес Респ Марий Эл, Волжский р-н, село Помары,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номер 38234598, водопроводная сеть д. Учейкино МУП ВОДОКАНАЛ МО ВОЛЖСКИЙ РАЙОН, адрес Респ Марий Эл, Волжский р-н, деревня Учейкино,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номер 38234556, водопроводная сеть д. Инерымбал МУП ВОДОКАНАЛ МО ВОЛЖСКИЙ РАЙОН, адрес Респ Марий Эл, Волжский р-н, деревня Инерымбал,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номер 38234564, водопроводная сеть д. Карай, ул. Мира МУП ВОДОКАНАЛ МО ВОЛЖСКИЙ РАЙОН, адрес 425035, Марий Эл Респ, Волжский муниципальный район, д Карай, ул Мира,,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номер 38235082, водопроводная сеть д. Челыкино МУП ВОДОКАНАЛ МО ВОЛЖСКИЙ РАЙОН, адрес 425019, Марий Эл Респ, Волжский муниципальный район, д Челыкино,,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номер 38234583, водопроводная сеть д. Болотная МУП ВОДОКАНАЛ МО ВОЛЖСКИЙ РАЙОН, адрес 425017, Марий Эл Респ, Волжский муниципальный район, д Болотная,,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номер 38234558, водопроводная сеть д. Васюткино МУП ВОДОКАНАЛ МО ВОЛЖСКИЙ РАЙОН, адрес Респ Марий Эл, Волжский р-н, деревня Васюткино,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номер 38234962, водопроводная сеть д. Старые Параты МУП ВОДОКАНАЛ МО ВОЛЖСКИЙ РАЙОН, адрес 425016, Марий Эл Респ, Волжский муниципальный район, д Старые Параты,,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номер 38234963, водопроводная сеть с. Новые Параты МУП ВОДОКАНАЛ МО ВОЛЖСКИЙ РАЙОН, адрес 425016, Марий Эл Респ, Волжский муниципальный район, с Новые Параты,,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номер 38234967, водопроводная сеть д. Вахоткино -2 МУП ВОДОКАНАЛ МО ВОЛЖСКИЙ РАЙОН, адрес 425016, Марий Эл Респ, Волжский муниципальный район, д Вахоткино,,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номер 38234593, водопроводная сеть д. Александровка МУП ВОДОКАНАЛ МО ВОЛЖСКИЙ РАЙОН, адрес 425030, Марий Эл Респ, Волжский муниципальный район, д Александровка,,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номер 38234582, водопроводная сеть пгт.Приволжский МУП ВОДОКАНАЛ МО ВОЛЖСКИЙ РАЙОН, адрес Респ Марий Эл, Волжский р-н, пгт Приволжский,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номер 38235160, Арт. скважина 2 водозабора д. Чодраял МУП ВОДОКАНАЛ МО ВОЛЖСКИЙ РАЙОН, адрес 425023, Марий Эл Респ, Волжский муниципальный район, д Чодраял,,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</si>
  <si>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6, Статья 36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Часть 4, Статья 34
5. Президент Российской Федерации: Федеральный закон от 1999-03-30 №52-ФЗ «О санитарно-эпидемиологическом благополучии населения», 52-ФЗ, 30.03.1999, Часть 3, Статья 34
6. Президент Российской Федерации: Федеральный закон от 1999-03-30 №52-ФЗ «О санитарно-эпидемиологическом благополучии населения», 52-ФЗ, 30.03.1999, Пункт 3, Статья 19
7. Президент Российской Федерации: Федеральный закон от 1999-03-30 №52-ФЗ «О санитарно-эпидемиологическом благополучии населения», 52-ФЗ, 30.03.1999, Пункт 3, Статья 36
8. Президент Российской Федерации: Федеральный закон от 1999-03-30 №52-ФЗ «О санитарно-эпидемиологическом благополучии населения», 52-ФЗ, 30.03.1999, Пункт 1, Статья 36
9. Президент Российской Федерации: Федеральный закон от 1999-03-30 №52-ФЗ «О санитарно-эпидемиологическом благополучии населения», 52-ФЗ, 30.03.1999, Пункт 2, Статья 36
10. Президент Российской Федерации: Федеральный закон от 1999-03-30 №52-ФЗ «О санитарно-эпидемиологическом благополучии населения», 52-ФЗ, 30.03.1999, Пункт 1, Статья 19
11. Президент Российской Федерации: Федеральный закон от 1999-03-30 №52-ФЗ «О санитарно-эпидемиологическом благополучии населения», 52-ФЗ, 30.03.1999, Пункт 2, Статья 29
12. Президент Российской Федерации: Федеральный закон от 1999-03-30 №52-ФЗ «О санитарно-эпидемиологическом благополучии населения», 52-ФЗ, 30.03.1999, Пункт 4, Статья 36
13. Президент Российской Федерации: Федеральный закон от 1999-03-30 №52-ФЗ «О санитарно-эпидемиологическом благополучии населения», 52-ФЗ, 30.03.1999, Пункт 3, Статья 29
14. Президент Российской Федерации: Федеральный закон от 1999-03-30 №52-ФЗ «О санитарно-эпидемиологическом благополучии населения», 52-ФЗ, 30.03.1999, Пункт 5, Статья 36
15. Президент Российской Федерации: Федеральный закон от 1999-03-30 №52-ФЗ «О санитарно-эпидемиологическом благополучии населения», 52-ФЗ, 30.03.1999, Часть 1, Статья 34
16. Президент Российской Федерации: Федеральный закон от 1999-03-30 №52-ФЗ «О санитарно-эпидемиологическом благополучии населения», 52-ФЗ, 30.03.1999, Пункт 2, Статья 25
17. Президент Российской Федерации: Федеральный закон от 1999-03-30 №52-ФЗ «О санитарно-эпидемиологическом благополучии населения», 52-ФЗ, 30.03.1999, Пункт 3, Статья 18, Глава III
18. Президент Российской Федерации: Федеральный закон от 1999-03-30 №52-ФЗ «О санитарно-эпидемиологическом благополучии населения», 52-ФЗ, 30.03.1999, Абзац 2, Пункт 5, Статья 18, Глава III
19. Президент Российской Федерации: Федеральный закон от 1999-03-30 №52-ФЗ «О санитарно-эпидемиологическом благополучии населения», 52-ФЗ, 30.03.1999, Пункт 2, Статья 24
20.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26. Президент Российской Федерации: Федеральный закон от 1998-09-17 №157-ФЗ «Об иммунопрофилактике инфекционных болезней», 157-ФЗ, 17.09.1998, Статья 12, Другое / прочее часть 3
27.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28. Президент Российской Федерации: Федеральный закон от 1998-09-17 №157-ФЗ «Об иммунопрофилактике инфекционных болезней», 157-ФЗ, 17.09.1998, Статья 12, Другое / прочее часть 1
29.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30. Президент Российской Федерации: Федеральный закон от 1998-09-17 №157-ФЗ «Об иммунопрофилактике инфекционных болезней», 157-ФЗ, 17.09.1998, Статья 12, Другое / прочее часть 2
31.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32.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33. Президент Российской Федерации: Федеральный закон от 1998-09-17 №157-ФЗ «Об иммунопрофилактике инфекционных болезней», 157-ФЗ, 17.09.1998, Часть 1, Статья 13
34. Президент Российской Федерации: Федеральный закон от 1998-09-17 №157-ФЗ «Об иммунопрофилактике инфекционных болезней», 157-ФЗ, 17.09.1998, Статья 5, Глава II
35. Президент Российской Федерации: Федеральный закон от 2011-12-07 №416-ФЗ «О водоснабжении и водоотведении », 416-ФЗ, 07.12.2011, Пункт 1, Часть 2, Статья 21, Глава 3
36. Президент Российской Федерации: Федеральный закон от 2011-12-07 №416-ФЗ «О водоснабжении и водоотведении », 416-ФЗ, 07.12.2011, Часть 2, Статья 25
37. Президент Российской Федерации: Федеральный закон от 2011-12-07 №416-ФЗ «О водоснабжении и водоотведении », 416-ФЗ, 07.12.2011, Часть 1, Статья 25
38. Президент Российской Федерации: Федеральный закон от 2011-12-07 №416-ФЗ «О водоснабжении и водоотведении », 416-ФЗ, 07.12.2011, Часть 3, Статья 21, Глава 3
39. Президент Российской Федерации: Федеральный закон от 2002-12-27 №184-ФЗ «О техническом регулировании», 184-ФЗ, 27.12.2002, Часть 1, Статья 38
40. Президент Российской Федерации: Федеральный закон от 2002-12-27 №184-ФЗ «О техническом регулировании», 184-ФЗ, 27.12.2002, Часть 1, Статья 37
41. Президент Российской Федерации: Федеральный закон от 2002-12-27 №184-ФЗ «О техническом регулировании», 184-ФЗ, 27.12.2002, Часть 3, Статья 38
42. Президент Российской Федерации: Федеральный закон от 2002-12-27 №184-ФЗ «О техническом регулировании», 184-ФЗ, 27.12.2002, Часть 2, Статья 38
43. Президент Российской Федерации: Федеральный закон от 2002-12-27 №184-ФЗ «О техническом регулировании», 184-ФЗ, 27.12.2002, Часть 4, Статья 38
44.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45.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раздел 6 приложения
46.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47.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48.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49.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50.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72.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73.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74.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100.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101.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102.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103.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104.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 &lt;...&gt;</t>
  </si>
  <si>
    <t>6l72k8VamvcgUAvCMwWX5A==</t>
  </si>
  <si>
    <t>30.10.2024</t>
  </si>
  <si>
    <t>19.03.2026</t>
  </si>
  <si>
    <t>01.04.2026</t>
  </si>
  <si>
    <t>1. Осмотр, 19.03.2026 - 01.04.2026, 3 - дистанционные технологии не применялись
2. Досмотр, 19.03.2026 - 01.04.2026, 3 - дистанционные технологии не применялись
3. Опрос, 19.03.2026 - 01.04.2026, 3 - дистанционные технологии не применялись
4. Получение письменных объяснений, 19.03.2026 - 01.04.2026, 3 - дистанционные технологии не применялись
5. Отбор проб (образцов), 19.03.2026 - 01.04.2026, 3 - дистанционные технологии не применялись
6. Инструментальное обследование, 19.03.2026 - 01.04.2026, 3 - дистанционные технологии не применялись
7. Испытание, 19.03.2026 - 01.04.2026, 3 - дистанционные технологии не применялись
8. Экспертиза, 19.03.2026 - 01.04.2026, 3 - дистанционные технологии не применялись
9. Истребование документов, 19.03.2026 - 01.04.2026, 3 - дистанционные технологии не применялись</t>
  </si>
  <si>
    <t>1. Респ Марий Эл, Волжский р-н, деревня Ашланка
2. 425035, Марий Эл Респ, Волжский муниципальный район, д Большой Олыкъял,
3. 425023, Марий Эл Респ, Волжский муниципальный район, д Нурмучаш,
4. Респ Марий Эл, Волжский р-н, деревня Китунькино
5. Респ Марий Эл, Волжский р-н, деревня Микушкино
6. Респ Марий Эл, Волжский р-н, деревня Часовенная
7. 425023, Марий Эл Респ, Волжский муниципальный район, д Чодраял, ул Пезмучаш,
8. 425021, Марий Эл Респ, Волжский муниципальный район, д Верхний Азъял,
9. 425035, Марий Эл Респ, Волжский муниципальный район, д Карай, ул Прохорова,
10. Респ Марий Эл, Волжский р-н, деревня Ярамор
11. Респ Марий Эл, Волжский р-н, деревня Куршембал
12. 425035, Марий Эл Респ, Волжский муниципальный район, д Малое Иваново,
13. 425035, Марий Эл Респ, Волжский муниципальный район, д Карай, ул Гагарина,
14. Респ Марий Эл, Волжский р-н, село Моркиялы
15. Респ Марий Эл, Волжский р-н, деревня Бизюргуб
16. 425021, Марий Эл Респ, Волжский муниципальный район, д Нижний Азъял,
17. 425031, Марий Эл Респ, Волжский муниципальный район, д Малые Параты,
18. 425035, Марий Эл Респ, Волжский муниципальный район, д Малое Иваново,
19. Респ Марий Эл, Волжский р-н, деревня Куршембал
20. 425035, Марий Эл Респ, Волжский муниципальный район, д Большой Олыкъял,
21. Респ Марий Эл, Волжский р-н, деревня Нагорино
22. Респ Марий Эл, Волжский р-н, деревня Березники
23. Респ Марий Эл, Волжский р-н, село Сотнур
24. Респ Марий Эл, Волжский р-н, село Сотнур
25. 425033, Марий Эл Респ, Волжский муниципальный район, д Полевая,
26. Респ Марий Эл, Волжский р-н, село Эмеково
27. 425023, Марий Эл Респ, Волжский муниципальный район, д Нурмучаш,
28. Респ Марий Эл, Волжский р-н, деревня Отымбал
29. Респ Марий Эл, Волжский р-н, деревня Памашенер
30. 425030, Марий Эл Респ, Волжский муниципальный район, д Красная Горка,
31. Респ Марий Эл, Волжский р-н, деревня Тошнер
32. Респ Марий Эл, Волжский р-н, деревня Петъял
33. 425016, Марий Эл Респ, Волжский муниципальный район, д Вахоткино,
34. 425023, Марий Эл Респ, Волжский муниципальный район, д Новый Карамас,
35. Респ Марий Эл, Волжский р-н, поселок Кичиер
36. 425035, Марий Эл Респ, Волжский муниципальный район, д Карай, ул Ленина,
37. 425032, Марий Эл Респ, Волжский муниципальный район, с Помары, ул Мира,
38. 425021, Марий Эл Респ, Волжский муниципальный район, д Пинжан Кукмор,
39. Респ Марий Эл, Волжский р-н, село Помары
40. Респ Марий Эл, Волжский р-н, деревня Учейкино
41. Респ Марий Эл, Волжский р-н, деревня Инерымбал
42. 425035, Марий Эл Респ, Волжский муниципальный район, д Карай, ул Мира,
43. 425019, Марий Эл Респ, Волжский муниципальный район, д Челыкино,
44. 425017, Марий Эл Респ, Волжский муниципальный район, д Болотная,
45. Респ Марий Эл, Волжский р-н, деревня Васюткино
46. 425016, Марий Эл Респ, Волжский муниципальный район, д Старые Параты,
47. 425016, Марий Эл Респ, Волжский муниципальный район, с Новые Параты,
48. 425016, Марий Эл Респ, Волжский муниципальный район, д Вахоткино,
49. 425030, Марий Эл Респ, Волжский муниципальный район, д Александровка,
50. Респ Марий Эл, Волжский р-н, пгт Приволжский
51. 425023, Марий Эл Респ, Волжский муниципальный район, д Чодраял,</t>
  </si>
  <si>
    <t>12260041000118606151</t>
  </si>
  <si>
    <t xml:space="preserve">1. Юр. лицо 'ОБЩЕСТВО С ОГРАНИЧЕННОЙ ОТВЕТСТВЕННОСТЬЮ "ПТИЦЕФАБРИКА АКАШЕВСКАЯ"', ИНН 1207007950, ОГРН 1051201011245, адрес Респ Марий Эл, пгт Советский, ул Шоссейная, д 30, раб. адрес </t>
  </si>
  <si>
    <t>1. номер 36125392, откормочная площадка "Нижний Турек" ООО "Птицефабрика Акашевская", адрес Марий Эл Респ, р-н Мари-Турекский, д Нижний Турек, в районе д. Нижний Турек,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 номер 38069764, Скважина в районе д. Нижний Турек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38069837, Скважина 2 МПЗ п. Куженер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38069905, завод по переработке мяса птицы п. Юбилейный ООО "Птицефабрика Акашевская",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5. номер 38069985, Скважина у д. Котяминер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38225950, Столовая ООО Птицефабрика Акашевская, адрес Респ Марий Эл, Медведевский р-н, поселок Юбилейный, ул Производственная, д 22,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7. номер 38069990, Скважина в районе д. Марисола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38070001, откормочная площадка "Кузнецы"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9. номер 38070084, Скважина 1 птичник д. Кузнецы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38070057, Скважина д. Чендемерово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38070321, Скважина 1 МПЗ Советский ООО"Птицефабрика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38071816, Скважина в районе д. Ирмучаш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38071782, Скважина у д. Кораксола ООО "Птицефабррика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38071821, Скважина в районе д. Ожиганова ООО "Птицефабрика Акашвская",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38071829, Скважина в районе д. Яманаево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38071825, инкубатор Яманаево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17. номер 38070090, МПЗ п. Советский ООО "Птицефабрика Акашевская",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18. номер 38070093, Скважина д. Портянур ООО "Птицефабрика Акашшевская",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38071726, откормочная площадка "Алашайка"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20. номер 38071831, Скважина у д. Петропавловка (площадка Алексеевская нижняя)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38071835, откормочная площадка "Портянур"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22. номер 38071836, откормочная площадка "Котяминер"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23. номер 38073261, Скважина д. Заречка - Она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38071855, Скважина п. Юбилейный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38225165, Столовая ООО Птицефабрика Акашевская, адрес Респ Марий Эл, пгт Советский, ул Шоссейная, д 30,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26. номер 38071857, производственное подразделение Большой Вильял ("родительская" площадка)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27. номер 38071858, Родительская площадка дер. Заречка-Она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28. номер 38071860, Площадка п. Солнечный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29. номер 38071851, инкубаторий "Юбилейный"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30. номер 38071871, Скважина 1 птичник д. Иштымбал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38070055, площадка Кораксола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32. номер 38071864, Скважина птичник 1 п. Алексеевский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38071853, МПЗ Куженер ООО "Птицефабрика Акашевская",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34. номер 38071890, родительская площадка д. Ожиганово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35. номер 38071896, производственное подразделение Тулбень ("родительская" площадка)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36. номер 38071898, Скважина д. Тулбень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номер 38071934, Площадка "Никольская"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38. номер 38071942, инкубаторий д. Куприяново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39. номер 38071935, Скважина у д. Алашайка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номер 38071960, родительская площадка д.Колянур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41. номер 38071937, откормочная площадка "Советская"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42. номер 38071966, Скважина в районе д. Малая Каракша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номер 38071940, откормочная площадка "Иштымбал" ООО"Птицефабрика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44. номер 38071969, Скважина у д. Портянур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номер 38071971, откормочная площадка "Алексеевский"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46. номер 38071973, откормочная площадка "Ирмучаш"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47. номер 38072001, Скважина у д. Паганур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номер 38071974, откормочная площадка "Паганур" ООО "Птицефабрика Акшевская",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49. номер 38072018, Скважина в районе д. Ишимово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номер 38225166, производственная столовая ООО Птицефабрика Акашевская, адрес Респ Марий Эл, Волжский р-н, пгт Приволжский, ул Заводская, д 1,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51. номер 38071744, Скважина 1 п. Голубой ООО "Птицефабрика Акашевская",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номер 38075272, родительская площадка д. Марисола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53. номер 38075273, откормочная площадка "Малая Каракша" ООО "Птицефабрика Акашевская",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</si>
  <si>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87,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65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88,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85, Глава 4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90, Глава 4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86, Глава 4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267, Глава 11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268, Глава 11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270, Глава 11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271, Глава 11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74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97,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42.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43. Президент Российской Федерации: Федеральный закон от 2000-01-02 №29-ФЗ «О качестве и безопасности пищевых продуктов», 29-ФЗ, 02.01.2000, Пункт 1, Статья 9
44. Президент Российской Федерации: Федеральный закон от 2000-01-02 №29-ФЗ «О качестве и безопасности пищевых продуктов», 29-ФЗ, 02.01.2000, Пункт 7, Статья 17
45. Президент Российской Федерации: Федеральный закон от 2000-01-02 №29-ФЗ «О качестве и безопасности пищевых продуктов», 29-ФЗ, 02.01.2000, Пункт 1, Статья 17
46. Президент Российской Федерации: Федеральный закон от 2000-01-02 №29-ФЗ «О качестве и безопасности пищевых продуктов», 29-ФЗ, 02.01.2000, Статья 25.6, Глава IV.2
47. Президент Российской Федерации: Федеральный закон от 2000-01-02 №29-ФЗ «О качестве и безопасности пищевых продуктов», 29-ФЗ, 02.01.2000, Пункт 3, Статья 18
48. Президент Российской Федерации: Федеральный закон от 2000-01-02 №29-ФЗ «О качестве и безопасности пищевых продуктов», 29-ФЗ, 02.01.2000, Статья 22, Глава IV
49. Президент Российской Федерации: Федеральный закон от 2000-01-02 №29-ФЗ «О качестве и безопасности пищевых продуктов», 29-ФЗ, 02.01.2000, Статья 15, Глава IV
50. Президент Российской Федерации: Федеральный закон от 2000-01-02 №29-ФЗ «О качестве и безопасности пищевых продуктов», 29-ФЗ, 02.01.2000, Пункт 5, Статья 17
51. Президент Российской Федерации: Федеральный закон от 2000-01-02 №29-ФЗ «О качестве и безопасности пищевых продуктов», 29-ФЗ, 02.01.2000, Пункт 3, Статья 3
52. Президент Российской Федерации: Федеральный закон от 2000-01-02 №29-ФЗ «О качестве и безопасности пищевых продуктов», 29-ФЗ, 02.01.2000, Статья 23, Глава IV
53. Президент Российской Федерации: Федеральный закон от 2000-01-02 №29-ФЗ «О качестве и безопасности пищевых продуктов», 29-ФЗ, 02.01.2000, Абзац второй, Пункт 4, Статья 17
54. Президент Российской Федерации: Федеральный закон от 2000-01-02 №29-ФЗ «О качестве и безопасности пищевых продуктов», 29-ФЗ, 02.01.2000, Пункт 1, Статья 18
55. Президент Российской Федерации: Федеральный закон от 2000-01-02 №29-ФЗ «О качестве и безопасности пищевых продуктов», 29-ФЗ, 02.01.2000, Пункт 2, Статья 17
56. Президент Российской Федерации: Федеральный закон от 2000-01-02 №29-ФЗ «О качестве и безопасности пищевых продуктов», 29-ФЗ, 02.01.2000, Статья 12
57.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58.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22, Другое / прочее Порядок
59.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60.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8.18, Глава VIII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8.16, Глава VIII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8.19, Глава VIII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82. Федеральная служба по надзору в сф &lt;...&gt;</t>
  </si>
  <si>
    <t>rKjfEmJn1eGsba35cwdy4g==</t>
  </si>
  <si>
    <t>24.05.2024</t>
  </si>
  <si>
    <t>07.05.2026</t>
  </si>
  <si>
    <t>21.05.2026</t>
  </si>
  <si>
    <t>1. Отбор проб (образцов), 07.05.2026 - 21.05.2026, 3 - дистанционные технологии не применялись
2. Опрос, 07.05.2026 - 21.05.2026, 3 - дистанционные технологии не применялись
3. Осмотр, 07.05.2026 - 21.05.2026, 3 - дистанционные технологии не применялись
4. Получение письменных объяснений, 07.05.2026 - 21.05.2026, 3 - дистанционные технологии не применялись
5. Инструментальное обследование, 07.05.2026 - 21.05.2026, 3 - дистанционные технологии не применялись
6. Экспертиза, 07.05.2026 - 21.05.2026, 3 - дистанционные технологии не применялись
7. Досмотр, 07.05.2026 - 21.05.2026, 3 - дистанционные технологии не применялись
8. Испытание, 07.05.2026 - 21.05.2026, 3 - дистанционные технологии не применялись
9. Истребование документов, 07.05.2026 - 21.05.2026, 3 - дистанционные технологии не применялись</t>
  </si>
  <si>
    <t xml:space="preserve">1. Марий Эл Респ, р-н Мари-Турекский, д Нижний Турек, в районе д. Нижний Турек
2. Марий Эл Респ, р-н Мари-Турекский, д Нижний Турек, в районе д. Нижний Турек
3. Марий Эл Респ, р-н Куженерский, пгт Куженер, 
4. Марий Эл Респ, р-н Медведевский, п Юбилейный, ул Производственная, 22
5. Марий Эл Респ, р-н Параньгинский, д Котяминер, у д. Котяминер
6. Респ Марий Эл, Медведевский р-н, поселок Юбилейный, ул Производственная, д 22
7. Марий Эл Респ, р-н Сернурский, с Марисола, в районе д. Мари-Сола
8. Марий Эл Респ, р-н Новоторъяльский, д Кузнецы, 
9. Марий Эл Респ, р-н Новоторъяльский, д Кузнецы, 
10. Марий Эл Респ, р-н Сернурский, д Чендемерово, 
11. Марий Эл Респ, р-н Советский, пгт Советский, 
12. Марий Эл Респ, р-н Параньгинский, д Ирмучаш, в районе д. Ирмучаш
13. Марий Эл Респ, р-н Советский, д Кораксола, у д. Кораксола
14. Марий Эл Респ, р-н Советский, д Ожиганово, в райооне д. Ожиганова
15. Марий Эл Респ, р-н Советский, д Яманаево, 
16. Марий Эл Респ, р-н Советский, д Яманаево, 
17. Марий Эл Респ, р-н Советский, пгт Советский, ул Шоссейная, 30
18. Марий Эл Респ, р-н Параньгинский, д Портянур, 
19. Марий Эл Респ, м.р-н Параньгинский, с.п. Алашайское, д Алашайка, 
20. Марий Эл Респ, р-н Советский, д Петропавловка, у д. Петропавловка
21. Марий Эл Респ, р-н Параньгинский, д Портянур, 
22. Марий Эл Респ, р-н Параньгинский, д Котяминер, 
23. Марий Эл Респ, р-н Сернурский, д Заречка-Она, в районе д. Заречка-Она
24. Марий Эл Респ, р-н Медведевский, п Юбилейный, 
25. Респ Марий Эл, пгт Советский, ул Шоссейная, д 30
26. Марий Эл Респ, р-н Новоторъяльский, д Большой Вильял, 
27. Марий Эл Респ, р-н Сернурский, д Заречка-Она, 
28. Марий Эл Респ, р-н Советский, п Солнечный, 
29. Марий Эл Респ, р-н Медведевский, п Юбилейный, 
30. Марий Эл Респ, р-н Куженерский, д Иштымбал, 
31. Марий Эл Респ, р-н Советский, д Кораксола, 
32. Марий Эл Респ, р-н Советский, п Алексеевский, 
33. Марий Эл Респ, р-н Куженерский, д Большой Царанур, ул Луговая, 1
34. Марий Эл Респ, р-н Советский, д Ожиганово, 
35. Марий Эл Респ, р-н Сернурский, д Тулбень, 
36. Марий Эл Респ, р-н Сернурский, д Тулбень, 
37. Марий Эл Респ, р-н Советский, п Голубой, 
38. Марий Эл Респ, р-н Сернурский, д Куприяново, 
39. Марий Эл Респ, р-н Параньгинский, д Алашайка, у д. Алашайка
40. Марий Эл Респ, р-н Советский, д Колянур, 
41. Марий Эл Респ, р-н Советский, пгт Советский, 
42. Марий Эл Респ, р-н Оршанский, д Малая Каракша, в районе д. Малая Каракша
43. Марий Эл Респ, р-н Куженерский, д Иштымбал, 
44. Марий Эл Респ, р-н Параньгинский, д Портянур, у д. Портянур
45. Марий Эл Респ, р-н Советский, п Алексеевский, 
46. Марий Эл Респ, р-н Параньгинский, д Ирмучаш, 
47. Марий Эл Респ, р-н Медведевский, д Паганур, 
48. Марий Эл Респ, р-н Медведевский, д Паганур, 
49. Марий Эл Респ, р-н Параньгинский, д Ишимово, в районе д. Ишимово
50. Респ Марий Эл, Волжский р-н, пгт Приволжский, ул Заводская, д 1
51. Марий Эл Респ, р-н Советский, пгт Советский, 
52. Марий Эл Респ, р-н Сернурский, с Марисола, 
53. Марий Эл Респ, р-н Оршанский, д Малая Каракша, </t>
  </si>
  <si>
    <t>12260041000118607083</t>
  </si>
  <si>
    <t xml:space="preserve">1. Юр. лицо 'МУНИЦИПАЛЬНОЕ УНИТАРНОЕ ПРЕДПРИЯТИЕ "ВОДОКАНАЛ"', ИНН 1211003683, ОГРН 1051203012651, адрес 425570, МАРИЙ ЭЛ РЕСПУБЛИКА, ПОСЕЛОК ГОРОДСКОГО ТИПА ПАРАНЬГА, УЛИЦА СОВЕТСКАЯ 48, раб. адрес </t>
  </si>
  <si>
    <t>1. номер 39389305, сбор и очистка воды МУП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38245276, Скважина д. Русская Ляжмарь МУП Водоканал, адрес Респ Марий Эл, Параньгинский р-н, деревня Русская Ляжмарь,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38245178, Скважина д.Мари-Кошпай МУП Водоканал, адрес Респ Марий Эл, Параньгинский р-н, деревня Мари-Кошпай,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38245036, Скважина центральный д.Усола МУП Водоканал, адрес Респ Марий Эл, Параньгинский р-н, деревня Усола,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38245035, Скважина д. Верхняя Алашайка МУП Водоканал, адрес Респ Марий Эл, Параньгинский р-н, деревня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38245033, Скважина д.Вочарма МУП Водоканал, адрес Респ Марий Эл, Параньгинский р-н, деревня Вочарма,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38244463, Скважина д.Купай МУП Водоканал, адрес Респ Марий Эл, Параньгинский р-н, деревня Купай,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38244460, Скважина д.Ляжбердино МУП Водоканал, адрес Респ Марий Эл, Параньгинский р-н, деревня Ляжбердино,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38244458, Скважина с.Елеево МУП Водоканал, адрес Респ Марий Эл, Параньгинский р-н, село Елеево,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38244456, Скважина д.Помосьял МУП Водоканал, адрес Респ Марий Эл, Параньгинский р-н, деревня Помосъял,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38244425, Скважина д. Ильпанур МУП Водоканал, адрес Респ Марий Эл, Параньгинский р-н, деревня Ильпанур,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38244444, Скважина д.Ильпанур МУП Водоканал, адрес Респ Марий Эл, Параньгинский р-н, деревня Ильпанур,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38244446, Скважина д. Иштыра МУП Водоканал, адрес Респ Марий Эл, Параньгинский р-н, деревня Иштыра,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38244431, Скважина д.Обипамаш МУП Водоканал, адрес Респ Марий Эл, Параньгинский р-н, деревня Обипамаш,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38244427, Скважина д.Хасаново МУП Водоканал, адрес Респ Марий Эл, Параньгинский р-н, деревня Хасаново,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38244433, Скважина д. Шеменермучаш МУП Водоканал, адрес Респ Марий Эл, Параньгинский р-н, деревня Шеменермучаш,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38244438, Скважины п. Параньга МУП Водоканал, адрес Респ Марий Эл,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38244429, Скважина д. Мари-Кошпай МУП Водоканал, адрес Респ Марий Эл, Параньгинский р-н, деревня Мари-Кошпай,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38244426, Скважина д.Портчара МУП Водоканал, адрес Респ Марий Эл, Параньгинский р-н, деревня Портчара,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38244452, Скважина д.Мари-Ляжмарь МУП Водоканал, адрес Респ Марий Эл, Параньгинский р-н, деревня Мари-Ляжмарь,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38244436, Скважина с.Илеть МУП Водоканал, адрес Респ Марий Эл, Параньгинский р-н, село Илеть,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38244451, Скважина д.Нижняя Алашайка МУП Водоканал, адрес Респ Марий Эл, Параньгинский р-н, деревня Алашайка,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38244442, Распределительная сеть д.Ляжбердино МУП Водоканал, адрес Респ Марий Эл, Параньгинский р-н, деревня Ляжбердино,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24. номер 38244453, Скважина д.Николашкино МУП Водоканал, адрес Респ Марий Эл, Параньгинский р-н, деревня Николашкино,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38244439, Распределительная сеть п. Параньга МУП Водоканал, адрес Респ Марий Эл, пгт Параньга,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</si>
  <si>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26.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27.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28.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4.50, Глава IV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 &lt;...&gt;</t>
  </si>
  <si>
    <t>FD0nCiJu0IqG3f/GpolKHg==</t>
  </si>
  <si>
    <t>26.08.2024</t>
  </si>
  <si>
    <t>02.04.2026</t>
  </si>
  <si>
    <t>15.04.2026</t>
  </si>
  <si>
    <t>1. Осмотр, 02.04.2026 - 15.04.2026, 3 - дистанционные технологии не применялись
2. Отбор проб (образцов), 02.04.2026 - 15.04.2026, 3 - дистанционные технологии не применялись
3. Инструментальное обследование, 02.04.2026 - 15.04.2026, 3 - дистанционные технологии не применялись
4. Досмотр, 02.04.2026 - 15.04.2026, 3 - дистанционные технологии не применялись
5. Опрос, 02.04.2026 - 15.04.2026, 3 - дистанционные технологии не применялись
6. Получение письменных объяснений, 02.04.2026 - 15.04.2026, 3 - дистанционные технологии не применялись
7. Испытание, 02.04.2026 - 15.04.2026, 3 - дистанционные технологии не применялись
8. Экспертиза, 02.04.2026 - 15.04.2026, 3 - дистанционные технологии не применялись
9. Истребование документов, 02.04.2026 - 15.04.2026, 3 - дистанционные технологии не применялись</t>
  </si>
  <si>
    <t>1. Марий Эл Респ, р-н Параньгинский, пгт Параньга, 
2. Респ Марий Эл, Параньгинский р-н, деревня Русская Ляжмарь
3. Респ Марий Эл, Параньгинский р-н, деревня Мари-Кошпай
4. Респ Марий Эл, Параньгинский р-н, деревня Усола
5. Респ Марий Эл, Параньгинский р-н, деревня Алашайка
6. Респ Марий Эл, Параньгинский р-н, деревня Вочарма
7. Респ Марий Эл, Параньгинский р-н, деревня Купай
8. Респ Марий Эл, Параньгинский р-н, деревня Ляжбердино
9. Респ Марий Эл, Параньгинский р-н, село Елеево
10. Респ Марий Эл, Параньгинский р-н, деревня Помосъял
11. Респ Марий Эл, Параньгинский р-н, деревня Ильпанур
12. Респ Марий Эл, Параньгинский р-н, деревня Ильпанур
13. Респ Марий Эл, Параньгинский р-н, деревня Иштыра
14. Респ Марий Эл, Параньгинский р-н, деревня Обипамаш
15. Респ Марий Эл, Параньгинский р-н, деревня Хасаново
16. Респ Марий Эл, Параньгинский р-н, деревня Шеменермучаш
17. Респ Марий Эл, пгт Параньга
18. Респ Марий Эл, Параньгинский р-н, деревня Мари-Кошпай
19. Респ Марий Эл, Параньгинский р-н, деревня Портчара
20. Респ Марий Эл, Параньгинский р-н, деревня Мари-Ляжмарь
21. Респ Марий Эл, Параньгинский р-н, село Илеть
22. Респ Марий Эл, Параньгинский р-н, деревня Алашайка
23. Респ Марий Эл, Параньгинский р-н, деревня Ляжбердино
24. Респ Марий Эл, Параньгинский р-н, деревня Николашкино
25. Респ Марий Эл, пгт Параньга</t>
  </si>
  <si>
    <t>12260041000118610666</t>
  </si>
  <si>
    <t xml:space="preserve">1. Юр. лицо 'ГОСУДАРСТВЕННОЕ БЮДЖЕТНОЕ УЧРЕЖДЕНИЕ РЕСПУБЛИКИ МАРИЙ ЭЛ "КРАСНОГОРСКИЙ ДОМ-ИНТЕРНАТ"', ИНН 1203002767, ОГРН 1021200557454, адрес Респ Марий Эл, Звениговский р-н, поселок Трубный, ул Трубная, д 1а, раб. адрес </t>
  </si>
  <si>
    <t>1. номер 37992359, ГОСУДАРСТВЕННОЕ БЮДЖЕТНОЕ УЧРЕЖДЕНИЕ РЕСПУБЛИКИ МАРИЙ ЭЛ "КРАСНОГОРСКИЙ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номер 37992290, ГОСУДАРСТВЕННОЕ БЮДЖЕТНОЕ УЧРЕЖДЕНИЕ РЕСПУБЛИКИ МАРИЙ ЭЛ "КРАСНОГОРСКИЙ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</si>
  <si>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X5qiYcRKEuLA0Ohub22rpw==</t>
  </si>
  <si>
    <t>28.02.2025</t>
  </si>
  <si>
    <t>26.03.2026</t>
  </si>
  <si>
    <t>08.04.2026</t>
  </si>
  <si>
    <t>1. Осмотр, 26.03.2026 - 08.04.2026, 3 - дистанционные технологии не применялись
2. Опрос, 26.03.2026 - 08.04.2026, 3 - дистанционные технологии не применялись
3. Получение письменных объяснений, 26.03.2026 - 08.04.2026, 3 - дистанционные технологии не применялись
4. Отбор проб (образцов), 26.03.2026 - 08.04.2026, 3 - дистанционные технологии не применялись
5. Досмотр, 26.03.2026 - 08.04.2026, 3 - дистанционные технологии не применялись
6. Испытание, 26.03.2026 - 08.04.2026, 3 - дистанционные технологии не применялись
7. Инструментальное обследование, 26.03.2026 - 08.04.2026, 3 - дистанционные технологии не применялись
8. Экспертиза, 26.03.2026 - 08.04.2026, 3 - дистанционные технологии не применялись
9. Истребование документов, 26.03.2026 - 08.04.2026, 3 - дистанционные технологии не применялись</t>
  </si>
  <si>
    <t>1. 425080, Марий Эл Респ, Звениговский муниципальный район, п Трубный, ул Трубная, 1а
2. Марий Эл Респ, р-н Звениговский, с Кожласола, ул Элмара, 26</t>
  </si>
  <si>
    <t>12260041000118610932</t>
  </si>
  <si>
    <t xml:space="preserve">1. Юр. лицо 'ГОСУДАРСТВЕННОЕ БЮДЖЕТНОЕ УЧРЕЖДЕНИЕ РЕСПУБЛИКИ МАРИЙ ЭЛ "КРАСНОСТЕКЛОВАРСКИЙ ДОМ-ИНТЕРНАТ"', ИНН 1208002545, ОГРН 1021200647951, адрес Респ Марий Эл, Моркинский р-н, поселок Залесный, ул Центральная, д 3, раб. адрес </t>
  </si>
  <si>
    <t>1. номер 34993955, ГОСУДАРСТВЕННОЕ БЮДЖЕТНОЕ УЧРЕЖДЕНИЕ РЕСПУБЛИКИ МАРИЙ ЭЛ "КРАСНОСТЕКЛОВАРСКИЙ ДОМ-ИНТЕРНАТ", адрес 425132, Марий Эл Респ, Моркинский муниципальный район, п Залесный, ул Центральная, 3,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</si>
  <si>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wtcbnnqHyNOOrKBBYct1sg==</t>
  </si>
  <si>
    <t>30.08.2024</t>
  </si>
  <si>
    <t>16.04.2026</t>
  </si>
  <si>
    <t>29.04.2026</t>
  </si>
  <si>
    <t>1. Осмотр, 16.04.2026 - 29.04.2026, 3 - дистанционные технологии не применялись
2. Опрос, 16.04.2026 - 29.04.2026, 3 - дистанционные технологии не применялись
3. Досмотр, 16.04.2026 - 29.04.2026, 3 - дистанционные технологии не применялись
4. Отбор проб (образцов), 16.04.2026 - 29.04.2026, 3 - дистанционные технологии не применялись
5. Получение письменных объяснений, 16.04.2026 - 29.04.2026, 3 - дистанционные технологии не применялись
6. Испытание, 16.04.2026 - 29.04.2026, 3 - дистанционные технологии не применялись
7. Инструментальное обследование, 16.04.2026 - 29.04.2026, 3 - дистанционные технологии не применялись
8. Экспертиза, 16.04.2026 - 29.04.2026, 3 - дистанционные технологии не применялись
9. Истребование документов, 16.04.2026 - 29.04.2026, 3 - дистанционные технологии не применялись</t>
  </si>
  <si>
    <t>1. 425132, Марий Эл Респ, Моркинский муниципальный район, п Залесный, ул Центральная, 3</t>
  </si>
  <si>
    <t>12260041000118611589</t>
  </si>
  <si>
    <t xml:space="preserve">1. Юр. лицо 'ГОСУДАРСТВЕННОЕ БЮДЖЕТНОЕ УЧРЕЖДЕНИЕ РЕСПУБЛИКИ МАРИЙ ЭЛ "ЙОШКАР-ОЛИНСКИЙ ДОМ-ИНТЕРНАТ ДЛЯ ПРЕСТАРЕЛЫХ И ИНВАЛИДОВ "СОСНОВАЯ РОЩА"', ИНН 1215042940, ОГРН 1021200757797, адрес 424030, МАРИЙ ЭЛ РЕСПУБЛИКА, ГОРОД ЙОШКАР-ОЛА, УЛИЦА КИРПИЧНАЯ 58, раб. адрес </t>
  </si>
  <si>
    <t>1. номер 38242572, Административный корпус, корпус для проживающих ГБУ РМЭ Йошкар-Олинский дом-интернат для престарелых и инвалидов Сосновая роща, адрес г Йошкар-Ола, ул Кирпичная, д 58,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номер 38240940, Столовая ГБУ РМЭ Йошкар-Олинский дом-интернат для престарелых и инвалидов Сосновая роща, адрес г Йошкар-Ола, ул Кирпичная, д 58,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</si>
  <si>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36, Глава IV
4. Президент Российской Федерации: Федеральный закон от 1999-03-30 №52-ФЗ «О санитарно-эпидемиологическом благополучии населения», 52-ФЗ, 30.03.1999, Статья 24, Глава V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39, Глава 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2000-01-02 №29-ФЗ «О качестве и безопасности пищевых продуктов», 29-ФЗ, 02.01.2000, Пункт 3, Статья 17
10. Президент Российской Федерации: Федеральный закон от 2000-01-02 №29-ФЗ «О качестве и безопасности пищевых продуктов», 29-ФЗ, 02.01.2000, Пункт 7, Статья 17
11. Президент Российской Федерации: Федеральный закон от 2000-01-02 №29-ФЗ «О качестве и безопасности пищевых продуктов», 29-ФЗ, 02.01.2000, Пункт 5, Статья 17, Глава IV
12. Президент Российской Федерации: Федеральный закон от 2000-01-02 №29-ФЗ «О качестве и безопасности пищевых продуктов», 29-ФЗ, 02.01.2000, Пункт 3, Статья 17, Глава IV
13. Президент Российской Федерации: Федеральный закон от 2000-01-02 №29-ФЗ «О качестве и безопасности пищевых продуктов», 29-ФЗ, 02.01.2000, Пункт 1, Статья 17
14. Президент Российской Федерации: Федеральный закон от 2000-01-02 №29-ФЗ «О качестве и безопасности пищевых продуктов», 29-ФЗ, 02.01.2000, Пункт 8, Статья 17, Глава IV
15. Президент Российской Федерации: Федеральный закон от 2000-01-02 №29-ФЗ «О качестве и безопасности пищевых продуктов», 29-ФЗ, 02.01.2000, Пункт 8, Статья 17
16. Президент Российской Федерации: Федеральный закон от 2000-01-02 №29-ФЗ «О качестве и безопасности пищевых продуктов», 29-ФЗ, 02.01.2000, Пункт 5, Статья 17
17. Президент Российской Федерации: Федеральный закон от 2000-01-02 №29-ФЗ «О качестве и безопасности пищевых продуктов», 29-ФЗ, 02.01.2000, Пункт 1, Статья 17, Глава IV
18. Президент Российской Федерации: Федеральный закон от 2000-01-02 №29-ФЗ «О качестве и безопасности пищевых продуктов», 29-ФЗ, 02.01.2000, Абзац второй, Пункт 4, Статья 17
19. Президент Российской Федерации: Федеральный закон от 2000-01-02 №29-ФЗ «О качестве и безопасности пищевых продуктов», 29-ФЗ, 02.01.2000, Пункт 2, Статья 17
20.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21.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17
22.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1
23.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 прочее часть 3
24.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7
25.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10, Другое / прочее часть 2
26.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27.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28.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7
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7
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7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 &lt;...&gt;</t>
  </si>
  <si>
    <t>/S0okdW4aZGOhkXjRLt8KA==</t>
  </si>
  <si>
    <t>02.08.2024</t>
  </si>
  <si>
    <t>18.08.2026</t>
  </si>
  <si>
    <t>31.08.2026</t>
  </si>
  <si>
    <t>1. Досмотр, 18.08.2026 - 31.08.2026, 3 - дистанционные технологии не применялись
2. Осмотр, 18.08.2026 - 31.08.2026, 3 - дистанционные технологии не применялись
3. Опрос, 18.08.2026 - 31.08.2026, 3 - дистанционные технологии не применялись
4. Получение письменных объяснений, 18.08.2026 - 31.08.2026, 3 - дистанционные технологии не применялись
5. Отбор проб (образцов), 18.08.2026 - 31.08.2026, 3 - дистанционные технологии не применялись
6. Инструментальное обследование, 18.08.2026 - 31.08.2026, 3 - дистанционные технологии не применялись
7. Испытание, 18.08.2026 - 31.08.2026, 3 - дистанционные технологии не применялись
8. Экспертиза, 18.08.2026 - 31.08.2026, 3 - дистанционные технологии не применялись
9. Истребование документов, 18.08.2026 - 31.08.2026, 3 - дистанционные технологии не применялись</t>
  </si>
  <si>
    <t>1. г Йошкар-Ола, ул Кирпичная, д 58
2. г Йошкар-Ола, ул Кирпичная, д 58</t>
  </si>
  <si>
    <t>12260041000118612080</t>
  </si>
  <si>
    <t xml:space="preserve">1. Юр. лицо 'ГОСУДАРСТВЕННОЕ БЮДЖЕТНОЕ УЧРЕЖДЕНИЕ РЕСПУБЛИКИ МАРИЙ ЭЛ "КОМПЛЕКСНЫЙ ЦЕНТР СОЦИАЛЬНОГО ОБСЛУЖИВАНИЯ НАСЕЛЕНИЯ В МОРКИНСКОМ РАЙОНЕ"', ИНН 1208002513, ОГРН 1021200648677, адрес РЕСПУБЛИКА МАРИЙ ЭЛ МОРКИНСКИЙ Р-Н ПГТ МОРКИ УЛ. ЦЕЛИННАЯ Д.1 Корпус К.А , раб. адрес </t>
  </si>
  <si>
    <t>1. номер 34993935, Многопрофильное отделение стационарного социального обслуживания граждан ГОСУДАРСТВЕННОГО БЮДЖЕТНОГО УЧРЕЖДЕНИЯ РЕСПУБЛИКИ МАРИЙ ЭЛ "КОМПЛЕКСНЫЙ ЦЕНТР СОЦИАЛЬНОГО ОБСЛУЖИВАНИЯ НАСЕЛЕНИЯ В МОРКИНСКОМ РАЙОНЕ", адрес Марий Эл Респ, Моркинский муниципальный район, д Изи Шурга, ул Центральная, 53,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</si>
  <si>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24, Глава III
4. Президент Российской Федерации: Федеральный закон от 1999-03-30 №52-ФЗ «О санитарно-эпидемиологическом благополучии населения», 52-ФЗ, 30.03.1999, Пункт 1, Статья 29
5. Президент Российской Федерации: Федеральный закон от 1999-03-30 №52-ФЗ «О санитарно-эпидемиологическом благополучии населения», 52-ФЗ, 30.03.1999, Пункт 2, Статья 24
6. Президент Российской Федерации: Федеральный закон от 1999-03-30 №52-ФЗ «О санитарно-эпидемиологическом благополучии населения», 52-ФЗ, 30.03.1999, Часть 4, Статья 34
7. Президент Российской Федерации: Федеральный закон от 1999-03-30 №52-ФЗ «О санитарно-эпидемиологическом благополучии населения», 52-ФЗ, 30.03.1999, Часть 3, Статья 34
8. Президент Российской Федерации: Федеральный закон от 1999-03-30 №52-ФЗ «О санитарно-эпидемиологическом благополучии населения», 52-ФЗ, 30.03.1999, Пункт 3, Статья 32
9. Президент Российской Федерации: Федеральный закон от 1999-03-30 №52-ФЗ «О санитарно-эпидемиологическом благополучии населения», 52-ФЗ, 30.03.1999, Пункт 2, Статья 32
10. Президент Российской Федерации: Федеральный закон от 1999-03-30 №52-ФЗ «О санитарно-эпидемиологическом благополучии населения», 52-ФЗ, 30.03.1999, Пункт 3, Статья 36
11. Президент Российской Федерации: Федеральный закон от 1999-03-30 №52-ФЗ «О санитарно-эпидемиологическом благополучии населения», 52-ФЗ, 30.03.1999, Пункт 1, Статья 32
12. Президент Российской Федерации: Федеральный закон от 1999-03-30 №52-ФЗ «О санитарно-эпидемиологическом благополучии населения», 52-ФЗ, 30.03.1999, Пункт 1, Статья 36
13. Президент Российской Федерации: Федеральный закон от 1999-03-30 №52-ФЗ «О санитарно-эпидемиологическом благополучии населения», 52-ФЗ, 30.03.1999, Пункт 2, Статья 36
14. Президент Российской Федерации: Федеральный закон от 1999-03-30 №52-ФЗ «О санитарно-эпидемиологическом благополучии населения», 52-ФЗ, 30.03.1999, Пункт 2, Статья 29
15. Президент Российской Федерации: Федеральный закон от 1999-03-30 №52-ФЗ «О санитарно-эпидемиологическом благополучии населения», 52-ФЗ, 30.03.1999, Пункт 4, Статья 36
16. Президент Российской Федерации: Федеральный закон от 1999-03-30 №52-ФЗ «О санитарно-эпидемиологическом благополучии населения», 52-ФЗ, 30.03.1999, Пункт 3, Статья 29
17. Президент Российской Федерации: Федеральный закон от 1999-03-30 №52-ФЗ «О санитарно-эпидемиологическом благополучии населения», 52-ФЗ, 30.03.1999, Пункт 5, Статья 36
18. Президент Российской Федерации: Федеральный закон от 1999-03-30 №52-ФЗ «О санитарно-эпидемиологическом благополучии населения», 52-ФЗ, 30.03.1999, Пункт 1.1, Статья 32
19. Президент Российской Федерации: Федеральный закон от 1999-03-30 №52-ФЗ «О санитарно-эпидемиологическом благополучии населения», 52-ФЗ, 30.03.1999, Часть 1, Статья 34
20.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26. Президент Российской Федерации: Федеральный закон от 1998-09-17 №157-ФЗ «Об иммунопрофилактике инфекционных болезней», 157-ФЗ, 17.09.1998, Статья 12, Другое / прочее часть 3
27.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28. Президент Российской Федерации: Федеральный закон от 1998-09-17 №157-ФЗ «Об иммунопрофилактике инфекционных болезней», 157-ФЗ, 17.09.1998, Статья 12, Другое / прочее часть 1
29.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30. Президент Российской Федерации: Федеральный закон от 1998-09-17 №157-ФЗ «Об иммунопрофилактике инфекционных болезней», 157-ФЗ, 17.09.1998, Статья 12, Другое / прочее часть 2
31.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32.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33. Президент Российской Федерации: Федеральный закон от 1998-09-17 №157-ФЗ «Об иммунопрофилактике инфекционных болезней», 157-ФЗ, 17.09.1998, Часть 1, Статья 13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87. Федеральная сл &lt;...&gt;</t>
  </si>
  <si>
    <t>KNu/vrMblAB+EeRO+gDRlw==</t>
  </si>
  <si>
    <t>18.04.2025</t>
  </si>
  <si>
    <t>23.04.2026</t>
  </si>
  <si>
    <t>1. Осмотр, 23.04.2026 - 07.05.2026, 3 - дистанционные технологии не применялись
2. Опрос, 23.04.2026 - 07.05.2026, 3 - дистанционные технологии не применялись
3. Получение письменных объяснений, 23.04.2026 - 07.05.2026, 3 - дистанционные технологии не применялись
4. Досмотр, 23.04.2026 - 07.05.2026, 3 - дистанционные технологии не применялись
5. Отбор проб (образцов), 23.04.2026 - 07.05.2026, 3 - дистанционные технологии не применялись
6. Испытание, 23.04.2026 - 07.05.2026, 3 - дистанционные технологии не применялись
7. Инструментальное обследование, 23.04.2026 - 07.05.2026, 3 - дистанционные технологии не применялись
8. Экспертиза, 23.04.2026 - 07.05.2026, 3 - дистанционные технологии не применялись
9. Истребование документов, 23.04.2026 - 07.05.2026, 3 - дистанционные технологии не применялись</t>
  </si>
  <si>
    <t>1. Марий Эл Респ, Моркинский муниципальный район, д Изи Шурга, ул Центральная, 53</t>
  </si>
  <si>
    <t>12260041000118615988</t>
  </si>
  <si>
    <t xml:space="preserve">1. Юр. лицо 'АКЦИОНЕРНОЕ ОБЩЕСТВО "ЙОШКАР-ОЛИНСКИЙ МЯСОКОМБИНАТ"', ИНН 1215027621, ОГРН 1021200753970, адрес 424006, МАРИЙ ЭЛ РЕСПУБЛИКА, ГОРОД ЙОШКАР-ОЛА, ПРОЕЗД КОКШАЙСКИЙ 44, раб. адрес </t>
  </si>
  <si>
    <t>1. номер 31148891, Мясокомбинат АО ЙОШКАР-ОЛИНСКИЙ МЯСОКОМБИНАТ, адрес г Йошкар-Ола, Кокшайский проезд, д 44,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</si>
  <si>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27
3. Президент Российской Федерации: Федеральный закон от 1999-03-30 №52-ФЗ «О санитарно-эпидемиологическом благополучии населения», 52-ФЗ, 30.03.1999, Пункт 1, Статья 24, Глава III
4. Президент Российской Федерации: Федеральный закон от 1999-03-30 №52-ФЗ «О санитарно-эпидемиологическом благополучии населения», 52-ФЗ, 30.03.1999, Пункт 2, Статья 24
5. Президент Российской Федерации: Федеральный закон от 1999-03-30 №52-ФЗ «О санитарно-эпидемиологическом благополучии населения», 52-ФЗ, 30.03.1999, Пункт 1, Статья 25, Глава III
6. Президент Российской Федерации: Федеральный закон от 1999-03-30 №52-ФЗ «О санитарно-эпидемиологическом благополучии населения», 52-ФЗ, 30.03.1999, Пункт 3, Статья 20, Глава III
7. Президент Российской Федерации: Федеральный закон от 1999-03-30 №52-ФЗ «О санитарно-эпидемиологическом благополучии населения», 52-ФЗ, 30.03.1999, Статья 19, Глава III
8. Президент Российской Федерации: Федеральный закон от 1999-03-30 №52-ФЗ «О санитарно-эпидемиологическом благополучии населения», 52-ФЗ, 30.03.1999, Статья 21, Глава III
9. Президент Российской Федерации: Федеральный закон от 1999-03-30 №52-ФЗ «О санитарно-эпидемиологическом благополучии населения», 52-ФЗ, 30.03.1999, Статья 22, Глава III
10. Президент Российской Федерации: Федеральный закон от 1999-03-30 №52-ФЗ «О санитарно-эпидемиологическом благополучии населения», 52-ФЗ, 30.03.1999, Статья 11, Глава II
11. Президент Российской Федерации: Федеральный закон от 1999-03-30 №52-ФЗ «О санитарно-эпидемиологическом благополучии населения», 52-ФЗ, 30.03.1999, Пункт 1, Статья 22, Глава III
12. Президент Российской Федерации: Федеральный закон от 1999-03-30 №52-ФЗ «О санитарно-эпидемиологическом благополучии населения», 52-ФЗ, 30.03.1999, Статья 25, Глава III
13. Президент Российской Федерации: Федеральный закон от 1999-03-30 №52-ФЗ «О санитарно-эпидемиологическом благополучии населения», 52-ФЗ, 30.03.1999, Статья 13, Глава III
14. Президент Российской Федерации: Федеральный закон от 1999-03-30 №52-ФЗ «О санитарно-эпидемиологическом благополучии населения», 52-ФЗ, 30.03.1999, Статья 15, Глава III
15. Президент Российской Федерации: Федеральный закон от 1999-03-30 №52-ФЗ «О санитарно-эпидемиологическом благополучии населения», 52-ФЗ, 30.03.1999, Статья 36, Глава IV
16. Президент Российской Федерации: Федеральный закон от 1999-03-30 №52-ФЗ «О санитарно-эпидемиологическом благополучии населения», 52-ФЗ, 30.03.1999, Статья 27, Глава III
17. Президент Российской Федерации: Федеральный закон от 1999-03-30 №52-ФЗ «О санитарно-эпидемиологическом благополучии населения», 52-ФЗ, 30.03.1999, Статья 34, Глава IV
18. Президент Российской Федерации: Федеральный закон от 1999-03-30 №52-ФЗ «О санитарно-эпидемиологическом благополучии населения», 52-ФЗ, 30.03.1999, Статья 20, Глава III
19. Президент Российской Федерации: Федеральный закон от 1999-03-30 №52-ФЗ «О санитарно-эпидемиологическом благополучии населения», 52-ФЗ, 30.03.1999, Статья 29, Глава IV
20. Президент Российской Федерации: Федеральный закон от 1999-03-30 №52-ФЗ «О санитарно-эпидемиологическом благополучии населения», 52-ФЗ, 30.03.1999, Статья 16, Глава III
21. Президент Российской Федерации: Федеральный закон от 1999-03-30 №52-ФЗ «О санитарно-эпидемиологическом благополучии населения», 52-ФЗ, 30.03.1999, Статья 32, Глава IV
22. Президент Российской Федерации: Федеральный закон от 1999-03-30 №52-ФЗ «О санитарно-эпидемиологическом благополучии населения», 52-ФЗ, 30.03.1999, Пункт 2, Статья 27
23. Президент Российской Федерации: Федеральный закон от 1999-03-30 №52-ФЗ «О санитарно-эпидемиологическом благополучии населения», 52-ФЗ, 30.03.1999, Пункт 3, Статья 27, Глава III
24. Президент Российской Федерации: Федеральный закон от 1999-03-30 №52-ФЗ «О санитарно-эпидемиологическом благополучии населения», 52-ФЗ, 30.03.1999, Пункт 3, Статья 22
25. Президент Российской Федерации: Федеральный закон от 1999-03-30 №52-ФЗ «О санитарно-эпидемиологическом благополучии населения», 52-ФЗ, 30.03.1999, Пункт 3, Статья 19
26. Президент Российской Федерации: Федеральный закон от 1999-03-30 №52-ФЗ «О санитарно-эпидемиологическом благополучии населения», 52-ФЗ, 30.03.1999, Пункт 1, Статья 19
27. Президент Российской Федерации: Федеральный закон от 1999-03-30 №52-ФЗ «О санитарно-эпидемиологическом благополучии населения», 52-ФЗ, 30.03.1999, Пункт 2, Статья 20
28. Президент Российской Федерации: Федеральный закон от 1999-03-30 №52-ФЗ «О санитарно-эпидемиологическом благополучии населения», 52-ФЗ, 30.03.1999, Пункт 4, Статья 20
29. Президент Российской Федерации: Федеральный закон от 1999-03-30 №52-ФЗ «О санитарно-эпидемиологическом благополучии населения», 52-ФЗ, 30.03.1999, Пункт 4, Статья 27
30. Президент Российской Федерации: Федеральный закон от 1999-03-30 №52-ФЗ «О санитарно-эпидемиологическом благополучии населения», 52-ФЗ, 30.03.1999, Пункт 1, Статья 20
31. Президент Российской Федерации: Федеральный закон от 1999-03-30 №52-ФЗ «О санитарно-эпидемиологическом благополучии населения», 52-ФЗ, 30.03.1999, Пункт 2, Статья 25
32. Президент Российской Федерации: Федеральный закон от 1999-03-30 №52-ФЗ «О санитарно-эпидемиологическом благополучии населения», 52-ФЗ, 30.03.1999, Пункт 2, Статья 21
33. Президент Российской Федерации: Федеральный закон от 1999-03-30 №52-ФЗ «О санитарно-эпидемиологическом благополучии населения», 52-ФЗ, 30.03.1999, Пункт 1, Статья 21, Глава III
34. Президент Российской Федерации: Федеральный закон от 2000-01-02 №29-ФЗ «О качестве и безопасности пищевых продуктов», 29-ФЗ, 02.01.2000, Пункт 2, Статья 19
35. Президент Российской Федерации: Федеральный закон от 2000-01-02 №29-ФЗ «О качестве и безопасности пищевых продуктов», 29-ФЗ, 02.01.2000, Пункт 3, Статья 19
36. Президент Российской Федерации: Федеральный закон от 2000-01-02 №29-ФЗ «О качестве и безопасности пищевых продуктов», 29-ФЗ, 02.01.2000, Пункт 3, Статья 17
37. Президент Российской Федерации: Федеральный закон от 2000-01-02 №29-ФЗ «О качестве и безопасности пищевых продуктов», 29-ФЗ, 02.01.2000, Пункт 2, Статья 3, Глава I
38. Президент Российской Федерации: Федеральный закон от 2000-01-02 №29-ФЗ «О качестве и безопасности пищевых продуктов», 29-ФЗ, 02.01.2000, Статья 16, Глава IV
39. Президент Российской Федерации: Федеральный закон от 2000-01-02 №29-ФЗ «О качестве и безопасности пищевых продуктов», 29-ФЗ, 02.01.2000, Пункт 2, Статья 20
40. Президент Российской Федерации: Федеральный закон от 2000-01-02 №29-ФЗ «О качестве и безопасности пищевых продуктов», 29-ФЗ, 02.01.2000, Пункт 1, Статья 9
41. Президент Российской Федерации: Федеральный закон от 2000-01-02 №29-ФЗ «О качестве и безопасности пищевых продуктов», 29-ФЗ, 02.01.2000, Пункт 4, Статья 20
42. Президент Российской Федерации: Федеральный закон от 2000-01-02 №29-ФЗ «О качестве и безопасности пищевых продуктов», 29-ФЗ, 02.01.2000, Пункт 5, Статья 17, Глава IV
43. Президент Российской Федерации: Федеральный закон от 2000-01-02 №29-ФЗ «О качестве и безопасности пищевых продуктов», 29-ФЗ, 02.01.2000, Пункт 3, Статья 19, Глава IV
44. Президент Российской Федерации: Федеральный закон от 2000-01-02 №29-ФЗ «О качестве и безопасности пищевых продуктов», 29-ФЗ, 02.01.2000, Пункт 1, Статья 20
45. Президент Российской Федерации: Федеральный закон от 2000-01-02 №29-ФЗ «О качестве и безопасности пищевых продуктов», 29-ФЗ, 02.01.2000, Пункт 2, Статья 5, Глава I
46. Президент Российской Федерации: Федеральный закон от 2000-01-02 №29-ФЗ «О качестве и безопасности пищевых продуктов», 29-ФЗ, 02.01.2000, Пункт 3, Статья 17, Глава IV
47. Президент Российской Федерации: Федеральный закон от 2000-01-02 №29-ФЗ «О качестве и безопасности пищевых продуктов», 29-ФЗ, 02.01.2000, Пункт 1, Статья 17
48. Президент Российской Федерации: Федеральный закон от 2000-01-02 №29-ФЗ «О качестве и безопасности пищевых продуктов», 29-ФЗ, 02.01.2000, Пункт 3, Статья 9
49. Президент Российской Федерации: Федеральный закон от 2000-01-02 №29-ФЗ «О качестве и безопасности пищевых продуктов», 29-ФЗ, 02.01.2000, Пункт 1, Статья 19, Глава IV
50. Президент Российской Федерации: Федеральный закон от 2000-01-02 №29-ФЗ «О качестве и безопасности пищевых продуктов», 29-ФЗ, 02.01.2000, Пункт 8, Статья 17, Глава IV
51. Президент Российской Федерации: Федеральный закон от 2000-01-02 №29-ФЗ «О качестве и безопасности пищевых продуктов», 29-ФЗ, 02.01.2000, Пункт 1, Статья 19
52. Президент Российской Федерации: Федеральный закон от 2000-01-02 №29-ФЗ «О качестве и безопасности пищевых продуктов», 29-ФЗ, 02.01.2000, Пункт 4, Статья 19
53. Президент Российской Федерации: Федеральный закон от 2000-01-02 №29-ФЗ «О качестве и безопасности пищевых продуктов», 29-ФЗ, 02.01.2000, Пункт 1, Статья 20
54. Президент Российской Федерации: Федеральный закон от 2000-01-02 №29-ФЗ «О качестве и безопасности пищевых продуктов», 29-ФЗ, 02.01.2000, Пункт 3, Статья 19
55. Президент Российской Федерации: Федеральный закон от 2000-01-02 №29-ФЗ «О качестве и безопасности пищевых продуктов», 29-ФЗ, 02.01.2000, Статья 17, Глава IV
56. Президент Российской Федерации: Федеральный закон от 2000-01-02 №29-ФЗ «О качестве и безопасности пищевых продуктов», 29-ФЗ, 02.01.2000, Пункт 1, Статья 19
57. Президент Российской Федерации: Федеральный закон от 2000-01-02 №29-ФЗ «О качестве и безопасности пищевых продуктов», 29-ФЗ, 02.01.2000, Пункт 1, Статья 5, Глава I
58. Президент Российской Федерации: Федеральный закон от 2000-01-02 №29-ФЗ «О качестве и безопасности пищевых продуктов», 29-ФЗ, 02.01.2000, Статья 19, Глава IV
59. Президент Российской Федерации: Федеральный закон от 2000-01-02 №29-ФЗ «О качестве и безопасности пищевых продуктов», 29-ФЗ, 02.01.2000, Пункт 8, Статья 17
60. Президент Российской Федерации: Федеральный закон от 2000-01-02 №29-ФЗ «О качестве и безопасности пищевых продуктов», 29-ФЗ, 02.01.2000, Статья 15, Глава IV
61. Президент Российской Федерации: Федеральный закон от 2000-01-02 №29-ФЗ «О качестве и безопасности пищевых продуктов», 29-ФЗ, 02.01.2000, Пункт 2, Статья 3
62. Президент Российской Федерации: Федеральный закон от 2000-01-02 №29-ФЗ «О качестве и безопасности пищевых продуктов», 29-ФЗ, 02.01.2000, Пункт 5, Статья 17
63. Президент Российской Федерации: Федеральный закон от 2000-01-02 №29-ФЗ «О качестве и безопасности пищевых продуктов», 29-ФЗ, 02.01.2000, Пункт 1, Статья 17, Глава IV
64. Президент Российской Федерации: Федеральный закон от 2000-01-02 №29-ФЗ «О качестве и безопасности пищевых продуктов», 29-ФЗ, 02.01.2000, Статья 23, Глава IV
65. Президент Российской Федерации: Федеральный закон от 2000-01-02 №29-ФЗ «О качестве и безопасности пищевых продуктов», 29-ФЗ, 02.01.2000, Пункт 2, Статья 19
66. Президент Российской Федерации: Федеральный закон от 2000-01-02 №29-ФЗ «О качестве и безопасности пищевых продуктов», 29-ФЗ, 02.01.2000, Пункт 4, Статья 20
67. Президент Российской Федерации: Федеральный закон от 2000-01-02 №29-ФЗ «О качестве и безопасности пищевых продуктов», 29-ФЗ, 02.01.2000, Пункт 3, Статья 20
68. Президент Российской Федерации: Федеральный закон от 2000-01-02 №29-ФЗ «О качестве и безопасности пищевых продуктов», 29-ФЗ, 02.01.2000, Статья 12
69.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70. Президент Российской Федерации: Федеральный закон от 1998-09-17 №157-ФЗ «Об иммунопрофилактике инфекционных болезней», 157-ФЗ, 17.09.1998, Статья 5, Глава II
71.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72. Президент Российской Федерации: Федеральный закон от 2002-12-27 №184-ФЗ «О техническом регулировании», 184-ФЗ, 27.12.2002, Часть 1, Статья 38
73. Президент Российской Федерации: Федеральный закон от 2002-12-27 №184-ФЗ «О техническом регулировании», 184-ФЗ, 27.12.2002, Часть 1, Статья 37
74. Президент Российской Федерации: Федеральный закон от 2002-12-27 №184-ФЗ «О техническом регулировании», 184-ФЗ, 27.12.2002, Пункт 3, Статья 36
75. Президент Российской Федерации: Федеральный закон от 2002-12-27 №184-ФЗ «О техническом регулировании», 184-ФЗ, 27.12.2002, Часть 8, Статья 24
76. Президент Российской Федерации: Федеральный закон от 2002-12-27 №184-ФЗ «О техническом регулировании», 184-ФЗ, 27.12.2002, Часть 3, Статья 38
77. Президент Российской Федерации: Федеральный закон от 2002-12-27 №184-ФЗ «О техническом регулировании», 184-ФЗ, 27.12.2002, Часть 3, Статья 23
78. Президент Российской Федерации: Федеральный закон от 2002-12-27 №184-ФЗ «О техническом регулировании», 184-ФЗ, 27.12.2002, Часть 1, Статья 24
79. Президент Российской Федерации: Федеральный закон от 2002-12-27 №184-ФЗ «О техническом регулировании», 184-ФЗ, 27.12.2002, Часть 1, Статья 27
80. Президент Российской Федерации: Федеральный закон от 2002-12-27 №184-ФЗ «О техническом регулировании», 184-ФЗ, 27.12.2002, Часть 2, Статья 38
81. Президент Российской Федерации: Федеральный закон от 2002-12-27 №184-ФЗ «О техническом регулировании», 184-ФЗ, 27.12.2002, Часть 1, Статья 38
82. Президент Российской Федерации: Федеральный закон от 2002-12-27 №184-ФЗ «О техническом регулировании», 184-ФЗ, 27.12.2002, Часть 3, Статья 23
83. Президент Российской Федерации: Федеральный закон от 2002-12-27 №184-ФЗ «О техническом регулировании», 184-ФЗ, 27.12.2002, Часть 2, Статья 23
84. Президент Российской Федерации: Федеральный закон от 2002-12-27 №184-ФЗ «О техническом регулировании», 184-ФЗ, 27.12.2002, Часть 5, Статья 24
85. Президент Российской Федерации: Федеральный закон от 2002-12-27 №184-ФЗ «О техническом регулировании», 184-ФЗ, 27.12.2002, Часть 4, Статья 23
86. Президент Российской Федерации: Федеральный закон от 2002-12-27 №184-ФЗ «О техническом регулировании», 184-ФЗ, 27.12.2002, Часть 6, Статья 24
87. Президент Российской Федерации: Федеральный закон от 2002-12-27 №184-ФЗ «О техническом регулировании», 184-ФЗ, 27.12.2002, Часть 4, Статья 38
88. Президент Российской Федерации: Федеральный закон от 2002-12-27 №184-ФЗ «О техническом регулировании», 184-ФЗ, 27.12.2002, Часть 2, Статья 27
89. Президент Российской Федерации: Федеральный закон от 2002-12-27 №184-ФЗ «О техническом регулировании», 184-ФЗ, 27.12.2002, Часть 2, Статья 38
90. Президент Российской Федерации: Федеральный закон от 2002-12-27 №184-ФЗ «О техническом регулировании», 184-ФЗ, 27.12.2002, Часть 2, Статья 24
91. Президент Российской Федерации: Федеральный закон от 2002-12-27 №184-ФЗ «О техническом регулировании», 184-ФЗ, 27.12.2002, Часть 4.1, Статья 24
92. Президент Российской Федерации: Федеральный закон от 2002-12-27 №184-ФЗ «О техническом регулировании», 184-ФЗ, 27.12.2002, Часть 7, Статья 24
93. Президент Российской Федерации: Федеральный закон от 2002-12-27 №184-ФЗ «О техническом регулировании», 184-ФЗ, 27.12.2002, Часть 3, Статья 24
94. Президент Российской Федерации: Федеральный закон от 2002-12-27 №184-ФЗ «О техническом регулировании», 184-ФЗ, 27.12.2002, Часть 2, Статья 37
95. Президент Российской Федерации: Федеральный закон от 2000-01-02 №29-ФЗ «О качестве и безопасности пищевых продуктов», 29-ФЗ, 02.01.2000, Пункт 2, Статья 18, Глава IV
96. Президент Российской Федерации: Федеральный закон от 2000-01-02 №29-ФЗ «О качестве и безопасности пищевых продуктов», 29-ФЗ, 02.01.2000, Пункт 3, Статья 18
97. Президент Российской Федерации: Федеральный закон от 2000-01-02 №29-ФЗ «О качестве и безопасности пищевых продуктов», 29-ФЗ, 02.01.2000, Пункт 4, Статья 18
98. Президент Российской Федерации: Федеральный закон от 2000-01-02 №29-ФЗ «О качестве и безопасности пищевых продуктов», 29-ФЗ, 02.01.2000, Пункт 3, Статья 18, Глава IV
99. Президент Российской Федерации: Федеральный закон от 2000-01-02 №29-ФЗ «О качестве и безопасности пищевых продуктов», 29-ФЗ, 02.01.2000, Пункт 2, Статья 18
100. Президент Российской Федерации: Федеральный закон от 2000-01-02 №29-ФЗ «О качестве и безопасности пищевых продуктов», 29-ФЗ, 02.01.2000, Статья 20, Глава IV
101. Президент Российской Федерации: Федеральный закон от 2000-01-02 №29-ФЗ «О качестве и безопасности пищевых продуктов», 29-ФЗ, 02.01.2000, Статья 22, Глава IV
102. Президент Российской Федерации: Федеральный закон от 2000-01-02 №29-ФЗ «О качестве и безопасности пищевых продуктов», 29-ФЗ, 02.01.2000, Пункт 1, Статья 18, Глава IV
103. Президент Российской Федерации: Федеральный закон от 2000-01-02 №29-ФЗ «О качестве и безопасности пищевых продуктов», 29-ФЗ, 02.01.2000, Пункт 1, Статья 18
104. Президент Российской Федерации: Федеральный закон от 2000-01-02 №29-ФЗ «О качестве и безопасности пищевых продуктов», 29-ФЗ, 02.01.2000, Пункт 4, Статья 18, Глава IV
105.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3
106.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7
107.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5
108.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1
109.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2
110.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1
111.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2
112.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3
113.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4, Другое / прочее часть 4.1
114.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115.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116.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 Глава 1
117.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17
118.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119.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1
120.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121.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4
122.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1
123.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124.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7
125.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3
126.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1
127.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3
128.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5
129.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16, Глава 3
130.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24
131.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6
132.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 Глава 1
133.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134.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9
135.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8
136.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39
137.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7
138.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139.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140.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4
141.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2
142.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2
143.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6
144.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5, Статья 4, Другое / прочее часть 4.1
145.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146.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147.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4
148.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6
149.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4
150.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8
151.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1, Глава 1
152.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153.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148
154.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109
155.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87
156.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157.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133
158.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123
159. Евразийская экономическая комиссия: Решение Комиссии Таможенного союза от 2013 &lt;...&gt;</t>
  </si>
  <si>
    <t>P/jU6mqYF5cEGmnEAQOkXQ==</t>
  </si>
  <si>
    <t>15.04.2024</t>
  </si>
  <si>
    <t>11.03.2026</t>
  </si>
  <si>
    <t>24.03.2026</t>
  </si>
  <si>
    <t>1. Осмотр, 11.03.2026 - 24.03.2026, 3 - дистанционные технологии не применялись
2. Досмотр, 11.03.2026 - 24.03.2026, 3 - дистанционные технологии не применялись
3. Опрос, 11.03.2026 - 24.03.2026, 3 - дистанционные технологии не применялись
4. Получение письменных объяснений, 11.03.2026 - 24.03.2026, 3 - дистанционные технологии не применялись
5. Отбор проб (образцов), 11.03.2026 - 24.03.2026, 3 - дистанционные технологии не применялись
6. Испытание, 11.03.2026 - 24.03.2026, 3 - дистанционные технологии не применялись
7. Экспертиза, 11.03.2026 - 24.03.2026, 3 - дистанционные технологии не применялись
8. Инструментальное обследование, 11.03.2026 - 24.03.2026, 3 - дистанционные технологии не применялись
9. Истребование документов, 11.03.2026 - 24.03.2026, 3 - дистанционные технологии не применялись</t>
  </si>
  <si>
    <t>1. г Йошкар-Ола, Кокшайский проезд, д 44</t>
  </si>
  <si>
    <t>12260041000118616291</t>
  </si>
  <si>
    <t xml:space="preserve">1. Юр. лицо 'АССОЦИАЦИЯ ВОДОСНАБЖЕНЦЕВ ПАРАНЬГИНСКОГО РАЙОНА "ЧИСТАЯ ВОДА"', ИНН 1211003644, ОГРН 1051203012002, адрес 425570, МАРИЙ ЭЛ РЕСПУБЛИКА, ПОСЕЛОК ГОРОДСКОГО ТИПА ПАРАНЬГА, УЛИЦА СОВЕТСКАЯ ДОМ 48, раб. адрес </t>
  </si>
  <si>
    <t>1. номер 38245148, Скважина д. Ирнур Ассоциация ВПР Чистая вода, адрес Респ Марий Эл, Параньгинский р-н, деревня Ирнур,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38244264, Скважина с. Куракино Ассоциация ВПР Чистая вода, адрес Респ Марий Эл, Параньгинский р-н, село Куракино,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38244832, Скважина д.Тошкемнур Ассоциация ВПР Чистая вода, адрес Респ Марий Эл, Параньгинский р-н, деревня Тошкемнур,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38245337, Скважина д. Мурзанаево Ассоциация ВПР Чистая вода, адрес Респ Марий Эл, Параньгинский р-н, деревня Мурзанаево,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38244272, Скважина д. Тоштоял Ассоциация ВПР Чистая вода, адрес Респ Марий Эл, Параньгинский р-н, деревня Тоштоял,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38244997, Распределительная сеть д. Олоры Ассоциация ВПР Чистая вода, адрес Респ Марий Эл, Параньгинский р-н, деревня Олоры,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39868588, скважина Ассоциации водоснабженцев Параньгинского района "Чистая вода",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39874057, Скважина д. Куянково Ассоциация ВПР "Чистая вода",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39874074, Скважина д. Портянур Ассоциация ВПР "Чистая вода",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39874930, Скважина д. Олоры Ассоциация ВПР "Чистая вода",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</si>
  <si>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26.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27.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28.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4.50, Глава IV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&lt;...&gt;</t>
  </si>
  <si>
    <t>K2qyiNqciWD/Bm4HEYlp/g==</t>
  </si>
  <si>
    <t>15.07.2024</t>
  </si>
  <si>
    <t>02.07.2026</t>
  </si>
  <si>
    <t>15.07.2026</t>
  </si>
  <si>
    <t>1. Осмотр, 02.07.2026 - 15.07.2026, 3 - дистанционные технологии не применялись
2. Отбор проб (образцов), 02.07.2026 - 15.07.2026, 3 - дистанционные технологии не применялись
3. Инструментальное обследование, 02.07.2026 - 15.07.2026, 3 - дистанционные технологии не применялись
4. Досмотр, 02.07.2026 - 15.07.2026, 3 - дистанционные технологии не применялись
5. Опрос, 02.07.2026 - 15.07.2026, 3 - дистанционные технологии не применялись
6. Получение письменных объяснений, 02.07.2026 - 15.07.2026, 3 - дистанционные технологии не применялись
7. Испытание, 02.07.2026 - 15.07.2026, 3 - дистанционные технологии не применялись
8. Экспертиза, 02.07.2026 - 15.07.2026, 3 - дистанционные технологии не применялись
9. Истребование документов, 02.07.2026 - 15.07.2026, 3 - дистанционные технологии не применялись</t>
  </si>
  <si>
    <t>1. Респ Марий Эл, Параньгинский р-н, деревня Ирнур
2. Респ Марий Эл, Параньгинский р-н, село Куракино
3. Респ Марий Эл, Параньгинский р-н, деревня Тошкемнур
4. Респ Марий Эл, Параньгинский р-н, деревня Мурзанаево
5. Респ Марий Эл, Параньгинский р-н, деревня Тоштоял
6. Респ Марий Эл, Параньгинский р-н, деревня Олоры
7. Респ Марий Эл, Параньгинский р-н, деревня Яндемирово
8. Марий Эл Респ, м.р-н Параньгинский, с.п. Алашайское, д Куянково
9. Марий Эл Респ, м.р-н Параньгинский, с.п. Портянурское, д Портянур
10. Марий Эл Респ, м.р-н Параньгинский, с.п. Усолинское, д Олоры</t>
  </si>
  <si>
    <t>12260041000118616367</t>
  </si>
  <si>
    <t xml:space="preserve">1. Юр. лицо 'ГОСУДАРСТВЕННОЕ БЮДЖЕТНОЕ УЧРЕЖДЕНИЕ РЕСПУБЛИКИ МАРИЙ ЭЛ "ЗЕЛЕНОГОРСКИЙ ДОМ-ИНТЕРНАТ"', ИНН 1208004158, ОГРН 1021200648040, адрес Респ Марий Эл, Моркинский р-н, поселок Зеленогорск, ул Советская, д 37, раб. адрес </t>
  </si>
  <si>
    <t>1. номер 34993939, ГОСУДАРСТВЕННОЕ БЮДЖЕТНОЕ УЧРЕЖДЕНИЕ РЕСПУБЛИКИ МАРИЙ ЭЛ "ЗЕЛЕНОГОРСКИЙ ДОМ-ИНТЕРНАТ", адрес 425143, Марий Эл Респ, Моркинский муниципальный район, п Зеленогорск, ул Советская, 37,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</si>
  <si>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Пункт 2, Статья 19, Глава III
3. Президент Российской Федерации: Федеральный закон от 1999-03-30 №52-ФЗ «О санитарно-эпидемиологическом благополучии населения», 52-ФЗ, 30.03.1999, Пункт 6, Статья 36
4. Президент Российской Федерации: Федеральный закон от 1999-03-30 №52-ФЗ «О санитарно-эпидемиологическом благополучии населения», 52-ФЗ, 30.03.1999, Пункт 1, Статья 24, Глава III
5. Президент Российской Федерации: Федеральный закон от 1999-03-30 №52-ФЗ «О санитарно-эпидемиологическом благополучии населения», 52-ФЗ, 30.03.1999, Пункт 1, Статья 29
6. Президент Российской Федерации: Федеральный закон от 1999-03-30 №52-ФЗ «О санитарно-эпидемиологическом благополучии населения», 52-ФЗ, 30.03.1999, Пункт 2, Статья 24
7. Президент Российской Федерации: Федеральный закон от 1999-03-30 №52-ФЗ «О санитарно-эпидемиологическом благополучии населения», 52-ФЗ, 30.03.1999, Часть 4, Статья 34
8. Президент Российской Федерации: Федеральный закон от 1999-03-30 №52-ФЗ «О санитарно-эпидемиологическом благополучии населения», 52-ФЗ, 30.03.1999, Часть 3, Статья 34
9. Президент Российской Федерации: Федеральный закон от 1999-03-30 №52-ФЗ «О санитарно-эпидемиологическом благополучии населения», 52-ФЗ, 30.03.1999, Пункт 3, Статья 32
10. Президент Российской Федерации: Федеральный закон от 1999-03-30 №52-ФЗ «О санитарно-эпидемиологическом благополучии населения», 52-ФЗ, 30.03.1999, Пункт 2, Статья 32
11. Президент Российской Федерации: Федеральный закон от 1999-03-30 №52-ФЗ «О санитарно-эпидемиологическом благополучии населения», 52-ФЗ, 30.03.1999, Пункт 3, Статья 19
12. Президент Российской Федерации: Федеральный закон от 1999-03-30 №52-ФЗ «О санитарно-эпидемиологическом благополучии населения», 52-ФЗ, 30.03.1999, Пункт 3, Статья 36
13. Президент Российской Федерации: Федеральный закон от 1999-03-30 №52-ФЗ «О санитарно-эпидемиологическом благополучии населения», 52-ФЗ, 30.03.1999, Пункт 2, Статья 15
14. Президент Российской Федерации: Федеральный закон от 1999-03-30 №52-ФЗ «О санитарно-эпидемиологическом благополучии населения», 52-ФЗ, 30.03.1999, Пункт 1, Статья 32
15. Президент Российской Федерации: Федеральный закон от 1999-03-30 №52-ФЗ «О санитарно-эпидемиологическом благополучии населения», 52-ФЗ, 30.03.1999, Пункт 5, Статья 15
16. Президент Российской Федерации: Федеральный закон от 1999-03-30 №52-ФЗ «О санитарно-эпидемиологическом благополучии населения», 52-ФЗ, 30.03.1999, Пункт 3, Статья 17
17. Президент Российской Федерации: Федеральный закон от 1999-03-30 №52-ФЗ «О санитарно-эпидемиологическом благополучии населения», 52-ФЗ, 30.03.1999, Пункт 1, Статья 15
18. Президент Российской Федерации: Федеральный закон от 1999-03-30 №52-ФЗ «О санитарно-эпидемиологическом благополучии населения», 52-ФЗ, 30.03.1999, Пункт 3, Статья 15
19. Президент Российской Федерации: Федеральный закон от 1999-03-30 №52-ФЗ «О санитарно-эпидемиологическом благополучии населения», 52-ФЗ, 30.03.1999, Пункт 7, Статья 15
20. Президент Российской Федерации: Федеральный закон от 1999-03-30 №52-ФЗ «О санитарно-эпидемиологическом благополучии населения», 52-ФЗ, 30.03.1999, Пункт 1, Статья 36
21. Президент Российской Федерации: Федеральный закон от 1999-03-30 №52-ФЗ «О санитарно-эпидемиологическом благополучии населения», 52-ФЗ, 30.03.1999, Пункт 2, Статья 36
22. Президент Российской Федерации: Федеральный закон от 1999-03-30 №52-ФЗ «О санитарно-эпидемиологическом благополучии населения», 52-ФЗ, 30.03.1999, Пункт 1, Статья 19
23. Президент Российской Федерации: Федеральный закон от 1999-03-30 №52-ФЗ «О санитарно-эпидемиологическом благополучии населения», 52-ФЗ, 30.03.1999, Пункт 1, Статья 17
24. Президент Российской Федерации: Федеральный закон от 1999-03-30 №52-ФЗ «О санитарно-эпидемиологическом благополучии населения», 52-ФЗ, 30.03.1999, Пункт 2, Статья 17
25. Президент Российской Федерации: Федеральный закон от 1999-03-30 №52-ФЗ «О санитарно-эпидемиологическом благополучии населения», 52-ФЗ, 30.03.1999, Пункт 2, Статья 29
26. Президент Российской Федерации: Федеральный закон от 1999-03-30 №52-ФЗ «О санитарно-эпидемиологическом благополучии населения», 52-ФЗ, 30.03.1999, Пункт 4, Статья 36
27. Президент Российской Федерации: Федеральный закон от 1999-03-30 №52-ФЗ «О санитарно-эпидемиологическом благополучии населения», 52-ФЗ, 30.03.1999, Пункт 3, Статья 29
28. Президент Российской Федерации: Федеральный закон от 1999-03-30 №52-ФЗ «О санитарно-эпидемиологическом благополучии населения», 52-ФЗ, 30.03.1999, Пункт 4, Статья 15
29. Президент Российской Федерации: Федеральный закон от 1999-03-30 №52-ФЗ «О санитарно-эпидемиологическом благополучии населения», 52-ФЗ, 30.03.1999, Пункт 5, Статья 36
30. Президент Российской Федерации: Федеральный закон от 1999-03-30 №52-ФЗ «О санитарно-эпидемиологическом благополучии населения», 52-ФЗ, 30.03.1999, Пункт 1.1, Статья 32
31. Президент Российской Федерации: Федеральный закон от 1999-03-30 №52-ФЗ «О санитарно-эпидемиологическом благополучии населения», 52-ФЗ, 30.03.1999, Часть 1, Статья 34
32. Президент Российской Федерации: Федеральный закон от 1999-03-30 №52-ФЗ «О санитарно-эпидемиологическом благополучии населения», 52-ФЗ, 30.03.1999, Пункт 6, Статья 15
33.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39. Президент Российской Федерации: Федеральный закон от 1998-09-17 №157-ФЗ «Об иммунопрофилактике инфекционных болезней», 157-ФЗ, 17.09.1998, Статья 12, Другое / прочее часть 3
40.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41. Президент Российской Федерации: Федеральный закон от 1998-09-17 №157-ФЗ «Об иммунопрофилактике инфекционных болезней», 157-ФЗ, 17.09.1998, Статья 12, Другое / прочее часть 1
42.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43. Президент Российской Федерации: Федеральный закон от 1998-09-17 №157-ФЗ «Об иммунопрофилактике инфекционных болезней», 157-ФЗ, 17.09.1998, Статья 12, Другое / прочее часть 2
44.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45.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46. Президент Российской Федерации: Федеральный закон от 1998-09-17 №157-ФЗ «Об иммунопрофилактике инфекционных болезней», 157-ФЗ, 17.09.1998, Часть 1, Статья 13
47. Президент Российской Федерации: Федеральный закон от 2000-01-02 №29-ФЗ «О качестве и безопасности пищевых продуктов», 29-ФЗ, 02.01.2000, Пункт 2, Статья 19
48. Президент Российской Федерации: Федеральный закон от 2000-01-02 №29-ФЗ «О качестве и безопасности пищевых продуктов», 29-ФЗ, 02.01.2000, Пункт 3, Статья 21
49. Президент Российской Федерации: Федеральный закон от 2000-01-02 №29-ФЗ «О качестве и безопасности пищевых продуктов», 29-ФЗ, 02.01.2000, Пункт 3, Статья 19
50. Президент Российской Федерации: Федеральный закон от 2000-01-02 №29-ФЗ «О качестве и безопасности пищевых продуктов», 29-ФЗ, 02.01.2000, Пункт 1, Статья 15
51. Президент Российской Федерации: Федеральный закон от 2000-01-02 №29-ФЗ «О качестве и безопасности пищевых продуктов», 29-ФЗ, 02.01.2000, Статья 25.5,, Глава IV.2
52. Президент Российской Федерации: Федеральный закон от 2000-01-02 №29-ФЗ «О качестве и безопасности пищевых продуктов», 29-ФЗ, 02.01.2000, Пункт 1, Статья 22
53. Президент Российской Федерации: Федеральный закон от 2000-01-02 №29-ФЗ «О качестве и безопасности пищевых продуктов», 29-ФЗ, 02.01.2000, Пункт 3, Статья 17
54. Президент Российской Федерации: Федеральный закон от 2000-01-02 №29-ФЗ «О качестве и безопасности пищевых продуктов», 29-ФЗ, 02.01.2000, Пункт 4, Статья 19
55. Президент Российской Федерации: Федеральный закон от 2000-01-02 №29-ФЗ «О качестве и безопасности пищевых продуктов», 29-ФЗ, 02.01.2000, Пункт 1, Статья 21
56. Президент Российской Федерации: Федеральный закон от 2000-01-02 №29-ФЗ «О качестве и безопасности пищевых продуктов», 29-ФЗ, 02.01.2000, Статья 24
57. Президент Российской Федерации: Федеральный закон от 2000-01-02 №29-ФЗ «О качестве и безопасности пищевых продуктов», 29-ФЗ, 02.01.2000, Статья 25.2, Глава IV.1
58. Президент Российской Федерации: Федеральный закон от 2000-01-02 №29-ФЗ «О качестве и безопасности пищевых продуктов», 29-ФЗ, 02.01.2000, Пункт 1, Статья 9
59. Президент Российской Федерации: Федеральный закон от 2000-01-02 №29-ФЗ «О качестве и безопасности пищевых продуктов», 29-ФЗ, 02.01.2000, Пункт 7, Статья 17
60. Президент Российской Федерации: Федеральный закон от 2000-01-02 №29-ФЗ «О качестве и безопасности пищевых продуктов», 29-ФЗ, 02.01.2000, Пункт 2, Статья 16
61. Президент Российской Федерации: Федеральный закон от 2000-01-02 №29-ФЗ «О качестве и безопасности пищевых продуктов», 29-ФЗ, 02.01.2000, Пункт 1, Статья 20
62. Президент Российской Федерации: Федеральный закон от 2000-01-02 №29-ФЗ «О качестве и безопасности пищевых продуктов», 29-ФЗ, 02.01.2000, Статья 23
63. Президент Российской Федерации: Федеральный закон от 2000-01-02 №29-ФЗ «О качестве и безопасности пищевых продуктов», 29-ФЗ, 02.01.2000, Статья 25.1, Глава IV.1
64. Президент Российской Федерации: Федеральный закон от 2000-01-02 №29-ФЗ «О качестве и безопасности пищевых продуктов», 29-ФЗ, 02.01.2000, Пункт 2, Статья 5, Глава I
65. Президент Российской Федерации: Федеральный закон от 2000-01-02 №29-ФЗ «О качестве и безопасности пищевых продуктов», 29-ФЗ, 02.01.2000, Пункт 1, Статья 17
66. Президент Российской Федерации: Федеральный закон от 2000-01-02 №29-ФЗ «О качестве и безопасности пищевых продуктов», 29-ФЗ, 02.01.2000, Пункт 3, Статья 9
67. Президент Российской Федерации: Федеральный закон от 2000-01-02 №29-ФЗ «О качестве и безопасности пищевых продуктов», 29-ФЗ, 02.01.2000, Статья 25.6, Глава IV.2
68. Президент Российской Федерации: Федеральный закон от 2000-01-02 №29-ФЗ «О качестве и безопасности пищевых продуктов», 29-ФЗ, 02.01.2000, Пункт 1, Статья 19
69. Президент Российской Федерации: Федеральный закон от 2000-01-02 №29-ФЗ «О качестве и безопасности пищевых продуктов», 29-ФЗ, 02.01.2000, Пункт 3, Статья 18
70. Президент Российской Федерации: Федеральный закон от 2000-01-02 №29-ФЗ «О качестве и безопасности пищевых продуктов», 29-ФЗ, 02.01.2000, Пункт 4, Статья 18
71. Президент Российской Федерации: Федеральный закон от 2000-01-02 №29-ФЗ «О качестве и безопасности пищевых продуктов», 29-ФЗ, 02.01.2000, Пункт 2, Статья 18
72. Президент Российской Федерации: Федеральный закон от 2000-01-02 №29-ФЗ «О качестве и безопасности пищевых продуктов», 29-ФЗ, 02.01.2000, Пункт 1, Статья 5, Глава I
73. Президент Российской Федерации: Федеральный закон от 2000-01-02 №29-ФЗ «О качестве и безопасности пищевых продуктов», 29-ФЗ, 02.01.2000, Пункт 8, Статья 17
74. Президент Российской Федерации: Федеральный закон от 2000-01-02 №29-ФЗ «О качестве и безопасности пищевых продуктов», 29-ФЗ, 02.01.2000, Пункт 1, Статья 3
75. Президент Российской Федерации: Федеральный закон от 2000-01-02 №29-ФЗ «О качестве и безопасности пищевых продуктов», 29-ФЗ, 02.01.2000, Пункт 2, Статья 3
76. Президент Российской Федерации: Федеральный закон от 2000-01-02 №29-ФЗ «О качестве и безопасности пищевых продуктов», 29-ФЗ, 02.01.2000, Статья 25.4, Глава IV.2
77. Президент Российской Федерации: Федеральный закон от 2000-01-02 №29-ФЗ «О качестве и безопасности пищевых продуктов», 29-ФЗ, 02.01.2000, Пункт 2, Статья 22
78. Президент Российской Федерации: Федеральный закон от 2000-01-02 №29-ФЗ «О качестве и безопасности пищевых продуктов», 29-ФЗ, 02.01.2000, Пункт 5, Статья 17
79. Президент Российской Федерации: Федеральный закон от 2000-01-02 №29-ФЗ «О качестве и безопасности пищевых продуктов», 29-ФЗ, 02.01.2000, Пункт 3, Статья 3
80. Президент Российской Федерации: Федеральный закон от 2000-01-02 №29-ФЗ «О качестве и безопасности пищевых продуктов», 29-ФЗ, 02.01.2000, Пункт 1, Статья 16
81. Президент Российской Федерации: Федеральный закон от 2000-01-02 №29-ФЗ «О качестве и безопасности пищевых продуктов», 29-ФЗ, 02.01.2000, Статья 25.3, Глава IV.1
82. Президент Российской Федерации: Федеральный закон от 2000-01-02 №29-ФЗ «О качестве и безопасности пищевых продуктов», 29-ФЗ, 02.01.2000, Абзац второй, Пункт 4, Статья 17
83. Президент Российской Федерации: Федеральный закон от 2000-01-02 №29-ФЗ «О качестве и безопасности пищевых продуктов», 29-ФЗ, 02.01.2000, Пункт 1, Статья 18
84. Президент Российской Федерации: Федеральный закон от 2000-01-02 №29-ФЗ «О качестве и безопасности пищевых продуктов», 29-ФЗ, 02.01.2000, Пункт 2, Статья 17
85. Президент Российской Федерации: Федеральный закон от 2000-01-02 №29-ФЗ «О качестве и безопасности пищевых продуктов», 29-ФЗ, 02.01.2000, Статья 12
86. Президент Российской Федерации: Федеральный закон от 1998-06-24 №89-ФЗ «Об отходах производства и потребления», 89-ФЗ, 24.06.1998, Часть 1, Статья 16
87. Президент Российской Федерации: Федеральный закон от 1998-06-24 №89-ФЗ «Об отходах производства и потребления», 89-ФЗ, 24.06.1998, Часть 2, Статья 16
88. Президент Российской Федерации: Федеральный закон от 2002-12-27 №184-ФЗ «О техническом регулировании», 184-ФЗ, 27.12.2002, Часть 1, Статья 38
89. Президент Российской Федерации: Федеральный закон от 2002-12-27 №184-ФЗ «О техническом регулировании», 184-ФЗ, 27.12.2002, Часть 1, Статья 37
90. Президент Российской Федерации: Федеральный закон от 2002-12-27 №184-ФЗ «О техническом регулировании», 184-ФЗ, 27.12.2002, Часть 8, Статья 24
91. Президент Российской Федерации: Федеральный закон от 2002-12-27 №184-ФЗ «О техническом регулировании», 184-ФЗ, 27.12.2002, Часть 3, Статья 23
92. Президент Российской Федерации: Федеральный закон от 2002-12-27 №184-ФЗ «О техническом регулировании», 184-ФЗ, 27.12.2002, Часть 1, Статья 24
93. Президент Российской Федерации: Федеральный закон от 2002-12-27 №184-ФЗ «О техническом регулировании», 184-ФЗ, 27.12.2002, Часть 2, Статья 38
94. Президент Российской Федерации: Федеральный закон от 2002-12-27 №184-ФЗ «О техническом регулировании», 184-ФЗ, 27.12.2002, Часть 2, Статья 23
95. Президент Российской Федерации: Федеральный закон от 2002-12-27 №184-ФЗ «О техническом регулировании», 184-ФЗ, 27.12.2002, Часть 5, Статья 24
96. Президент Российской Федерации: Федеральный закон от 2002-12-27 №184-ФЗ «О техническом регулировании», 184-ФЗ, 27.12.2002, Часть 4, Статья 23
97. Президент Российской Федерации: Федеральный закон от 2002-12-27 №184-ФЗ «О техническом регулировании», 184-ФЗ, 27.12.2002, Часть 6, Статья 24
98. Президент Российской Федерации: Федеральный закон от 2002-12-27 №184-ФЗ «О техническом регулировании», 184-ФЗ, 27.12.2002, Часть 2, Статья 24
99. Президент Российской Федерации: Федеральный закон от 2002-12-27 №184-ФЗ «О техническом регулировании», 184-ФЗ, 27.12.2002, Часть 4.1, Статья 24
100. Президент Российской Федерации: Федеральный закон от 2002-12-27 №184-ФЗ «О техническом регулировании», 184-ФЗ, 27.12.2002, Часть 7, Статья 24
101. Президент Российской Федерации: Федеральный закон от 2002-12-27 №184-ФЗ «О техническом регулировании», 184-ФЗ, 27.12.2002, Часть 3, Статья 24
102.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103.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104.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105.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106.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107.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108.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109.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110.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111.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112.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113.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114.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115.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116.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117.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118.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119.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120.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121.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122.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123.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124.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125.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126.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127.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128.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129.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130.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131. Федеральная служба по надзору в сфере защиты прав потребителей и благополучия человека: Санитарны &lt;...&gt;</t>
  </si>
  <si>
    <t>D8FyNhmoRH/kF0A3j7JrUA==</t>
  </si>
  <si>
    <t>12.05.2025</t>
  </si>
  <si>
    <t>03.06.2026</t>
  </si>
  <si>
    <t>1. Осмотр, 21.05.2026 - 03.06.2026, 3 - дистанционные технологии не применялись
2. Опрос, 21.05.2026 - 03.06.2026, 3 - дистанционные технологии не применялись
3. Получение письменных объяснений, 21.05.2026 - 03.06.2026, 3 - дистанционные технологии не применялись
4. Досмотр, 21.05.2026 - 03.06.2026, 3 - дистанционные технологии не применялись
5. Отбор проб (образцов), 21.05.2026 - 03.06.2026, 3 - дистанционные технологии не применялись
6. Испытание, 21.05.2026 - 03.06.2026, 3 - дистанционные технологии не применялись
7. Инструментальное обследование, 21.05.2026 - 03.06.2026, 3 - дистанционные технологии не применялись
8. Экспертиза, 21.05.2026 - 03.06.2026, 3 - дистанционные технологии не применялись
9. Истребование документов, 21.05.2026 - 03.06.2026, 3 - дистанционные технологии не применялись</t>
  </si>
  <si>
    <t>1. 425143, Марий Эл Респ, Моркинский муниципальный район, п Зеленогорск, ул Советская, 37</t>
  </si>
  <si>
    <t>12260041000118616556</t>
  </si>
  <si>
    <t xml:space="preserve">1. Юр. лицо 'МУНИЦИПАЛЬНОЕ УНИТАРНОЕ ПРЕДПРИЯТИЕ "ВОДОКАНАЛ" Г.ЗВЕНИГОВО" ГОРОДСКОГО ПОСЕЛЕНИЯ ЗВЕНИГОВО ЗВЕНИГОВСКОГО МУНИЦИПАЛЬНОГО РАЙОНА РЕСПУБЛИКИ МАРИЙ ЭЛ', ИНН 1225000918, ОГРН 1181215004960, адрес Респ Марий Эл, г Звенигово, ул Школьная, д 26а, раб. адрес </t>
  </si>
  <si>
    <t>1. номер 38530670, Арт. скважина 8а Сергушкинского водозабора МУНИЦИПАЛЬНОГО УНИТАРНОГО ПРЕДПРИЯТИЯ "ВОДОКАНАЛ" Г.ЗВЕНИГОВО" ГОРОДСКОГО ПОСЕЛЕНИЯ ЗВЕНИГОВО ЗВЕНИГОВСКОГО МУНИЦИПАЛЬНОГО РАЙОНА РЕСПУБЛИКИ МАРИЙ ЭЛ,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38240516, МУНИЦИПАЛЬНОЕ УНИТАРНОЕ ПРЕДПРИЯТИЕ ВОДОКАНАЛ Г.ЗВЕНИГОВО ГОРОДСКОГО ПОСЕЛЕНИЯ ЗВЕНИГОВО ЗВЕНИГОВСКОГО МУНИЦИПАЛЬНОГО РАЙОНА РЕСПУБЛИКИ МАРИЙ ЭЛ, адрес 425060, Марий Эл Респ, Звениговский муниципальный район, г Звенигово, ул Школьная, 26а,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38243320, водопроводная сеть г. Звенигово МУНИЦИПАЛЬНОГО УНИТАРНОГО ПРЕДПРИЯТИЯ ВОДОКАНАЛ Г.ЗВЕНИГОВО ГОРОДСКОГО ПОСЕЛЕНИЯ ЗВЕНИГОВО ЗВЕНИГОВСКОГО МУНИЦИПАЛЬНОГО РАЙОНА РЕСПУБЛИКИ МАРИЙ ЭЛ, адрес Респ Марий Эл, г Звенигово,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4. номер 38453040, Звениговский водозабор МУНИЦИПАЛЬНОГО УНИТАРНОГО ПРЕДПРИЯТИЯ "ВОДОКАНАЛ" Г.ЗВЕНИГОВО" ГОРОДСКОГО ПОСЕЛЕНИЯ ЗВЕНИГОВО ЗВЕНИГОВСКОГО МУНИЦИПАЛЬНОГО РАЙОНА РЕСПУБЛИКИ МАРИЙ ЭЛ,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38240520, очистные сооружения канализации МУНИЦИПАЛЬНОГО УНИТАРНОГО ПРЕДПРИЯТИЯ ВОДОКАНАЛ Г.ЗВЕНИГОВО ГОРОДСКОГО ПОСЕЛЕНИЯ ЗВЕНИГОВО ЗВЕНИГОВСКОГО МУНИЦИПАЛЬНОГО РАЙОНА РЕСПУБЛИКИ МАРИЙ ЭЛ, адрес Респ Марий Эл, г Звенигово, тип 'Деятельность и действия', вид 'Деятельность по удалению сточных вод', подвид 'Деятельность по удалению сточных вод', 'высокий риск'
6. номер 38240519, очистные сооружения канализации МУНИЦИПАЛЬНОГО УНИТАРНОГО ПРЕДПРИЯТИЯ ВОДОКАНАЛ Г.ЗВЕНИГОВО ГОРОДСКОГО ПОСЕЛЕНИЯ ЗВЕНИГОВО ЗВЕНИГОВСКОГО МУНИЦИПАЛЬНОГО РАЙОНА РЕСПУБЛИКИ МАРИЙ ЭЛ, адрес 425072, Марий Эл Респ, Звениговский муниципальный район, с Красный Яр,, тип 'Деятельность и действия', вид 'Деятельность по удалению сточных вод', подвид 'Деятельность по удалению сточных вод',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</si>
  <si>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25,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Пункт 5, Статья 18
9. Президент Российской Федерации: Федеральный закон от 1999-03-30 №52-ФЗ «О санитарно-эпидемиологическом благополучии населения», 52-ФЗ, 30.03.1999, Пункт 4, Статья 18
10. Президент Российской Федерации: Федеральный закон от 1999-03-30 №52-ФЗ «О санитарно-эпидемиологическом благополучии населения», 52-ФЗ, 30.03.1999, Пункт 2, Статья 18
11. Президент Российской Федерации: Федеральный закон от 1999-03-30 №52-ФЗ «О санитарно-эпидемиологическом благополучии населения», 52-ФЗ, 30.03.1999, Пункт 1, Статья 18
12.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18. Президент Российской Федерации: Федеральный закон от 1998-09-17 №157-ФЗ «Об иммунопрофилактике инфекционных болезней», 157-ФЗ, 17.09.1998, Статья 12, Другое / прочее часть 3
19.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20. Президент Российской Федерации: Федеральный закон от 1998-09-17 №157-ФЗ «Об иммунопрофилактике инфекционных болезней», 157-ФЗ, 17.09.1998, Статья 12, Другое / прочее часть 1
21.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22. Президент Российской Федерации: Федеральный закон от 1998-09-17 №157-ФЗ «Об иммунопрофилактике инфекционных болезней», 157-ФЗ, 17.09.1998, Статья 12, Другое / прочее часть 2
23.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25. Президент Российской Федерации: Федеральный закон от 1998-09-17 №157-ФЗ «Об иммунопрофилактике инфекционных болезней», 157-ФЗ, 17.09.1998, Часть 1, Статья 13
26. Президент Российской Федерации: Федеральный закон от 2002-12-27 №184-ФЗ «О техническом регулировании», 184-ФЗ, 27.12.2002, Часть 1, Статья 38
27. Президент Российской Федерации: Федеральный закон от 2002-12-27 №184-ФЗ «О техническом регулировании», 184-ФЗ, 27.12.2002, Часть 1, Статья 37
28. Президент Российской Федерации: Федеральный закон от 2002-12-27 №184-ФЗ «О техническом регулировании», 184-ФЗ, 27.12.2002, Часть 3, Статья 38
29. Президент Российской Федерации: Федеральный закон от 2002-12-27 №184-ФЗ «О техническом регулировании», 184-ФЗ, 27.12.2002, Часть 2, Статья 38
30. Президент Российской Федерации: Федеральный закон от 2002-12-27 №184-ФЗ «О техническом регулировании», 184-ФЗ, 27.12.2002, Часть 4, Статья 38
31. Президент Российской Федерации: Федеральный закон от 2011-12-07 №416-ФЗ «О водоснабжении и водоотведении », 416-ФЗ, 07.12.2011, Пункт 1, Часть 2, Статья 21, Глава 3
32. Президент Российской Федерации: Федеральный закон от 2011-12-07 №416-ФЗ «О водоснабжении и водоотведении », 416-ФЗ, 07.12.2011, Часть 2, Статья 25
33. Президент Российской Федерации: Федеральный закон от 2011-12-07 №416-ФЗ «О водоснабжении и водоотведении », 416-ФЗ, 07.12.2011, Часть 1, Статья 25
34. Президент Российской Федерации: Федеральный закон от 2011-12-07 №416-ФЗ «О водоснабжении и водоотведении », 416-ФЗ, 07.12.2011, Часть 3, Статья 21, Глава 3
35.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36.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раздел 6 приложения
37.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38.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39.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40.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41.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43.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44.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104, Глава 5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100. Федеральная служба по надзору в сфере защиты прав потребителей и благополучия человека: Санитарные правила от 2020-12-02 №40 «О &lt;...&gt;</t>
  </si>
  <si>
    <t>x58J5/zOjido1MvWUVVlXQ==</t>
  </si>
  <si>
    <t>24.07.2023</t>
  </si>
  <si>
    <t>06.05.2026</t>
  </si>
  <si>
    <t>1. Осмотр, 20.04.2026 - 06.05.2026, 3 - дистанционные технологии не применялись
2. Досмотр, 20.04.2026 - 06.05.2026, 3 - дистанционные технологии не применялись
3. Опрос, 20.04.2026 - 06.05.2026, 3 - дистанционные технологии не применялись
4. Получение письменных объяснений, 20.04.2026 - 06.05.2026, 3 - дистанционные технологии не применялись
5. Отбор проб (образцов), 20.04.2026 - 06.05.2026, 3 - дистанционные технологии не применялись
6. Инструментальное обследование, 20.04.2026 - 06.05.2026, 3 - дистанционные технологии не применялись
7. Испытание, 20.04.2026 - 06.05.2026, 3 - дистанционные технологии не применялись
8. Экспертиза, 20.04.2026 - 06.05.2026, 3 - дистанционные технологии не применялись
9. Истребование документов, 20.04.2026 - 06.05.2026, 3 - дистанционные технологии не применялись</t>
  </si>
  <si>
    <t>1. Марий Эл Респ, м.р-н Звениговский, г.п. Звенигововосточнее д. Сергушкино
2. 425060, Марий Эл Респ, Звениговский муниципальный район, г Звенигово, ул Школьная, 26а
3. Респ Марий Эл, г Звенигово
4. 425060, Марий Эл Респ, Звениговский муниципальный район, г Звенигово северная окраина г.Звенигово, арт. скважины 1,5</t>
  </si>
  <si>
    <t>12260041000118624146</t>
  </si>
  <si>
    <t xml:space="preserve">1. Юр. лицо 'ГОСУДАРСТВЕННОЕ БЮДЖЕТНОЕ УЧРЕЖДЕНИЕ РЕСПУБЛИКИ МАРИЙ ЭЛ "КОМПЛЕКСНЫЙ ЦЕНТР СОЦИАЛЬНОГО ОБСЛУЖИВАНИЯ НАСЕЛЕНИЯ В СЕРНУРСКОМ РАЙОНЕ"', ИНН 1212002026, ОГРН 1021201451215, адрес 425450, МАРИЙ ЭЛ РЕСПУБЛИКА, ПОСЕЛОК ГОРОДСКОГО ТИПА СЕРНУР, УЛИЦА КОММУНИСТИЧЕСКАЯ 53, раб. адрес </t>
  </si>
  <si>
    <t>1. номер 38237407, Дом престарелых с.Казанское ГБУ РМЭ Комплексный центр социального обслуживания населения в Сернурском районе, адрес Респ Марий Эл, Сернурский р-н, село Казанское, ул Советская, д 16а,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</si>
  <si>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128, Глава 8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98, Глава 5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25.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&lt;...&gt;</t>
  </si>
  <si>
    <t>qpTNWC0UVQuvqh6tPdBJQA==</t>
  </si>
  <si>
    <t>12.12.2024</t>
  </si>
  <si>
    <t>11.08.2026</t>
  </si>
  <si>
    <t>24.08.2026</t>
  </si>
  <si>
    <t>1. Осмотр, 11.08.2026 - 24.08.2026, 3 - дистанционные технологии не применялись
2. Отбор проб (образцов), 11.08.2026 - 24.08.2026, 3 - дистанционные технологии не применялись
3. Инструментальное обследование, 11.08.2026 - 24.08.2026, 3 - дистанционные технологии не применялись
4. Досмотр, 11.08.2026 - 24.08.2026, 3 - дистанционные технологии не применялись
5. Опрос, 11.08.2026 - 24.08.2026, 3 - дистанционные технологии не применялись
6. Получение письменных объяснений, 11.08.2026 - 24.08.2026, 3 - дистанционные технологии не применялись
7. Испытание, 11.08.2026 - 24.08.2026, 3 - дистанционные технологии не применялись
8. Экспертиза, 11.08.2026 - 24.08.2026, 3 - дистанционные технологии не применялись
9. Истребование документов, 11.08.2026 - 24.08.2026, 3 - дистанционные технологии не применялись</t>
  </si>
  <si>
    <t>1. Респ Марий Эл, Сернурский р-н, село Казанское, ул Советская, д 16а</t>
  </si>
  <si>
    <t>12260041000118626481</t>
  </si>
  <si>
    <t xml:space="preserve">1. Юр. лицо 'ГОСУДАРСТВЕННОЕ БЮДЖЕТНОЕ УЧРЕЖДЕНИЕ РЕСПУБЛИКИ МАРИЙ ЭЛ "КОМПЛЕКСНЫЙ ЦЕНТР СОЦИАЛЬНОГО ОБСЛУЖИВАНИЯ НАСЕЛЕНИЯ В МАРИ-ТУРЕКСКОМ РАЙОНЕ"', ИНН 1206002500, ОГРН 1021201649534, адрес 425500, МАРИЙ ЭЛ РЕСПУБЛИКА, ПОСЕЛОК ГОРОДСКОГО ТИПА МАРИ-ТУРЕК, УЛИЦА ЛЕСНАЯ ДОМ 10, раб. адрес </t>
  </si>
  <si>
    <t>1. номер 38235473, Дом престарелых ГБУ РМЭ Комсплексный центр социального обслеживания населения в Мари-Турекском районе, адрес Респ Марий Эл, пгт Мари-Турек, ул Лесная, д 10,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</si>
  <si>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128, Глава 8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98, Глава 5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25.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26.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 &lt;...&gt;</t>
  </si>
  <si>
    <t>yIf/496B5A7vcKCtTq41/A==</t>
  </si>
  <si>
    <t>17.12.2024</t>
  </si>
  <si>
    <t>13.08.2026</t>
  </si>
  <si>
    <t>26.08.2026</t>
  </si>
  <si>
    <t>1. Осмотр, 13.08.2026 - 26.08.2026, 3 - дистанционные технологии не применялись
2. Отбор проб (образцов), 13.08.2026 - 26.08.2026, 3 - дистанционные технологии не применялись
3. Инструментальное обследование, 13.08.2026 - 26.08.2026, 3 - дистанционные технологии не применялись
4. Досмотр, 13.08.2026 - 26.08.2026, 3 - дистанционные технологии не применялись
5. Опрос, 13.08.2026 - 26.08.2026, 3 - дистанционные технологии не применялись
6. Получение письменных объяснений, 13.08.2026 - 26.08.2026, 3 - дистанционные технологии не применялись
7. Испытание, 13.08.2026 - 26.08.2026, 3 - дистанционные технологии не применялись
8. Экспертиза, 13.08.2026 - 26.08.2026, 3 - дистанционные технологии не применялись
9. Истребование документов, 13.08.2026 - 26.08.2026, 3 - дистанционные технологии не применялись</t>
  </si>
  <si>
    <t>1. Респ Марий Эл, пгт Мари-Турек, ул Лесная, д 10</t>
  </si>
  <si>
    <t>12260041000118627302</t>
  </si>
  <si>
    <t xml:space="preserve">1. Юр. лицо 'ГОСУДАРСТВЕННОЕ БЮДЖЕТНОЕ УЧРЕЖДЕНИЕ РЕСПУБЛИКИ МАРИЙ ЭЛ "ПЕКТУБАЕВСКИЙ ДОМ-ИНТЕРНАТ"', ИНН 1210000930, ОГРН 1021201849877, адрес 425443, МАРИЙ ЭЛ РЕСПУБЛИКА, СЕЛО ПЕКТУБАЕВО, УЛИЦА СОВЕТСКАЯ 35, раб. адрес </t>
  </si>
  <si>
    <t>1. номер 38234975, ГБУ РМЭ Пектубаевский дом- интернат, адрес Респ Марий Эл, Новоторъяльский р-н, село Пектубаево, ул Советская, д 35,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</si>
  <si>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 Глава 2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204, Глава 10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118, Глава 7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 Глава 2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 Глава 2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158,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207,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192,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211,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202,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195,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160,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197,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199,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161,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193,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173,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167,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159,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171,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53,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 Глава 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 &lt;...&gt;</t>
  </si>
  <si>
    <t>MOWbNtUMSn0muH8XD045zA==</t>
  </si>
  <si>
    <t>28.07.2025</t>
  </si>
  <si>
    <t>30.07.2026</t>
  </si>
  <si>
    <t>12.08.2026</t>
  </si>
  <si>
    <t>1. Получение письменных объяснений, 30.07.2026 - 12.08.2026, 3 - дистанционные технологии не применялись
2. Инструментальное обследование, 30.07.2026 - 12.08.2026, 3 - дистанционные технологии не применялись
3. Осмотр, 30.07.2026 - 12.08.2026, 3 - дистанционные технологии не применялись
4. Опрос, 30.07.2026 - 12.08.2026, 3 - дистанционные технологии не применялись
5. Досмотр, 30.07.2026 - 12.08.2026, 3 - дистанционные технологии не применялись
6. Отбор проб (образцов), 30.07.2026 - 12.08.2026, 3 - дистанционные технологии не применялись
7. Испытание, 30.07.2026 - 12.08.2026, 3 - дистанционные технологии не применялись
8. Экспертиза, 30.07.2026 - 12.08.2026, 3 - дистанционные технологии не применялись
9. Истребование документов, 30.07.2026 - 12.08.2026, 3 - дистанционные технологии не применялись</t>
  </si>
  <si>
    <t>1. Респ Марий Эл, Новоторъяльский р-н, село Пектубаево, ул Советская, д 35</t>
  </si>
  <si>
    <t>12260041000118629144</t>
  </si>
  <si>
    <t xml:space="preserve">1. Юр. лицо 'ГОСУДАРСТВЕННОЕ БЮДЖЕТНОЕ УЧРЕЖДЕНИЕ РЕСПУБЛИКИ МАРИЙ ЭЛ "КОМПЛЕКСНЫЙ ЦЕНТР СОЦИАЛЬНОГО ОБСЛУЖИВАНИЯ НАСЕЛЕНИЯ В ПАРАНЬГИНСКОМ РАЙОНЕ"', ИНН 1211001809, ОГРН 1021200695361, адрес 425570, МАРИЙ ЭЛ РЕСПУБЛИКА, ПОСЕЛОК ГОРОДСКОГО ТИПА ПАРАНЬГА, УЛИЦА КОЛХОЗНАЯ 41, раб. адрес </t>
  </si>
  <si>
    <t>1. номер 38235415, Дом престарелых ГБУ РМЭ КЦСОН в Параньгинском районе, адрес Респ Марий Эл, пгт Параньга, ул Колхозная, д 41,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</si>
  <si>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72. Федеральная служба по надзору в сфере защиты прав потребителей и благополучия человека: Санитарные правила от 2020-12-24 №44 «Об утверждени &lt;...&gt;</t>
  </si>
  <si>
    <t>zAk+sI4MaPqFHLIuyVN3qg==</t>
  </si>
  <si>
    <t>18.12.2024</t>
  </si>
  <si>
    <t>06.08.2026</t>
  </si>
  <si>
    <t>19.08.2026</t>
  </si>
  <si>
    <t>1. Осмотр, 06.08.2026 - 19.08.2026, 3 - дистанционные технологии не применялись
2. Отбор проб (образцов), 06.08.2026 - 19.08.2026, 3 - дистанционные технологии не применялись
3. Инструментальное обследование, 06.08.2026 - 19.08.2026, 3 - дистанционные технологии не применялись
4. Досмотр, 06.08.2026 - 19.08.2026, 3 - дистанционные технологии не применялись
5. Опрос, 06.08.2026 - 19.08.2026, 3 - дистанционные технологии не применялись
6. Получение письменных объяснений, 06.08.2026 - 19.08.2026, 3 - дистанционные технологии не применялись
7. Испытание, 06.08.2026 - 19.08.2026, 3 - дистанционные технологии не применялись
8. Экспертиза, 06.08.2026 - 19.08.2026, 3 - дистанционные технологии не применялись
9. Истребование документов, 06.08.2026 - 19.08.2026, 3 - дистанционные технологии не применялись</t>
  </si>
  <si>
    <t>1. Респ Марий Эл, пгт Параньга, ул Колхозная, д 41</t>
  </si>
  <si>
    <t>12260041000118629365</t>
  </si>
  <si>
    <t xml:space="preserve">1. Юр. лицо 'МУНИЦИПАЛЬНОЕ УНИТАРНОЕ ПРЕДПРИЯТИЕ "АКВА-СЕРВИС" МУНИЦИПАЛЬНОГО ОБРАЗОВАНИЯ "ГОРОДСКОЕ ПОСЕЛЕНИЕ СУСЛОНГЕР"', ИНН 1225001083, ОГРН 1191215001724, адрес 425050, МАРИЙ ЭЛ РЕСПУБЛИКА, ПОСЕЛОК ГОРОДСКОГО ТИПА СУСЛОНГЕР, УЛИЦА ЖЕЛЕЗНОДОРОЖНАЯ ДОМ 60, раб. адрес </t>
  </si>
  <si>
    <t>1. номер 38231858, ОСК МУНИЦИПАЛЬНОГО УНИТАРНОГО ПРЕДПРИЯТИЯ АКВА-СЕРВИС МУНИЦИПАЛЬНОГО ОБРАЗОВАНИЯ ГОРОДСКОЕ ПОСЕЛЕНИЕ СУСЛОНГЕР, адрес Респ Марий Эл, Звениговский р-н, поселок Мочалище, ул Заречная, д 4В, тип 'Деятельность и действия', вид 'Деятельность по удалению сточных вод', подвид 'Деятельность по удалению сточных вод', 'чрезвычайно высокий риск'
2. номер 38231859, ОСК МУНИЦИПАЛЬНОГО УНИТАРНОГО ПРЕДПРИЯТИЯ АКВА-СЕРВИС МУНИЦИПАЛЬНОГО ОБРАЗОВАНИЯ ГОРОДСКОЕ ПОСЕЛЕНИЕ СУСЛОНГЕР, адрес Респ Марий Эл, Звениговский р-н, пгт Суслонгер, тип 'Деятельность и действия', вид 'Деятельность по удалению сточных вод', подвид 'Деятельность по удалению сточных вод', 'чрезвычайно высокий риск'
3. номер 38530366, водопроводная сеть пгт. Суслонгер МУП "АКВА-СЕРВИС",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4. номер 38530389, Арт. скважина 1 водозабора п. Суслонгер (Бывший ГДЗ) МУНИЦИПАЛЬНОГО УНИТАРНОГО ПРЕДПРИЯТИЯ "АКВА-СЕРВИС" МУНИЦИПАЛЬНОГО ОБРАЗОВАНИЯ "ГОРОДСКОЕ ПОСЕЛЕНИЕ СУСЛОНГЕР",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5. номер 38530396, водопроводная сеть п. Мочалище МУНИЦИПАЛЬНОГО УНИТАРНОГО ПРЕДПРИЯТИЯ "АКВА-СЕРВИС" МУНИЦИПАЛЬНОГО ОБРАЗОВАНИЯ "ГОРОДСКОЕ ПОСЕЛЕНИЕ СУСЛОНГЕР",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6. номер 38967106, водозабор пгт. Суслонгер (бывший завод РТИ) МУНИЦИПАЛЬНОГО УНИТАРНОГО ПРЕДПРИЯТИЯ "АКВА-СЕРВИС" МУНИЦИПАЛЬНОГО ОБРАЗОВАНИЯ "ГОРОДСКОЕ ПОСЕЛЕНИЕ СУСЛОНГЕР",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7. номер 38967102, водозабор пгт. Суслонгер (школа) МУНИЦИПАЛЬНОГО УНИТАРНОГО ПРЕДПРИЯТИЯ "АКВА-СЕРВИС" МУНИЦИПАЛЬНОГО ОБРАЗОВАНИЯ "ГОРОДСКОЕ ПОСЕЛЕНИЕ СУСЛОНГЕР",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t>
  </si>
  <si>
    <t>1. Президент Российской Федерации: Федеральный закон от 1999-03-30 №52-ФЗ «О санитарно-эпидемиологическом благополучии населения», 52-ФЗ, 30.03.1999, Пункт 6, Статья 36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Часть 4, Статья 34
4. Президент Российской Федерации: Федеральный закон от 1999-03-30 №52-ФЗ «О санитарно-эпидемиологическом благополучии населения», 52-ФЗ, 30.03.1999, Часть 3, Статья 34
5. Президент Российской Федерации: Федеральный закон от 1999-03-30 №52-ФЗ «О санитарно-эпидемиологическом благополучии населения», 52-ФЗ, 30.03.1999, Пункт 3, Статья 36
6. Президент Российской Федерации: Федеральный закон от 1999-03-30 №52-ФЗ «О санитарно-эпидемиологическом благополучии населения», 52-ФЗ, 30.03.1999, Пункт 1, Статья 36
7. Президент Российской Федерации: Федеральный закон от 1999-03-30 №52-ФЗ «О санитарно-эпидемиологическом благополучии населения», 52-ФЗ, 30.03.1999, Пункт 2, Статья 36
8. Президент Российской Федерации: Федеральный закон от 1999-03-30 №52-ФЗ «О санитарно-эпидемиологическом благополучии населения», 52-ФЗ, 30.03.1999, Пункт 2, Статья 29
9. Президент Российской Федерации: Федеральный закон от 1999-03-30 №52-ФЗ «О санитарно-эпидемиологическом благополучии населения», 52-ФЗ, 30.03.1999, Пункт 2, Статья 20
10. Президент Российской Федерации: Федеральный закон от 1999-03-30 №52-ФЗ «О санитарно-эпидемиологическом благополучии населения», 52-ФЗ, 30.03.1999, Пункт 4, Статья 36
11. Президент Российской Федерации: Федеральный закон от 1999-03-30 №52-ФЗ «О санитарно-эпидемиологическом благополучии населения», 52-ФЗ, 30.03.1999, Пункт 4, Статья 20
12. Президент Российской Федерации: Федеральный закон от 1999-03-30 №52-ФЗ «О санитарно-эпидемиологическом благополучии населения», 52-ФЗ, 30.03.1999, Пункт 3, Статья 29
13. Президент Российской Федерации: Федеральный закон от 1999-03-30 №52-ФЗ «О санитарно-эпидемиологическом благополучии населения», 52-ФЗ, 30.03.1999, Пункт 5, Статья 36
14. Президент Российской Федерации: Федеральный закон от 1999-03-30 №52-ФЗ «О санитарно-эпидемиологическом благополучии населения», 52-ФЗ, 30.03.1999, Часть 1, Статья 34
15. Президент Российской Федерации: Федеральный закон от 1999-03-30 №52-ФЗ «О санитарно-эпидемиологическом благополучии населения», 52-ФЗ, 30.03.1999, Пункт 1, Статья 20
16. Президент Российской Федерации: Федеральный закон от 1999-03-30 №52-ФЗ «О санитарно-эпидемиологическом благополучии населения», 52-ФЗ, 30.03.1999, Пункт 5, Статья 18
17. Президент Российской Федерации: Федеральный закон от 1999-03-30 №52-ФЗ «О санитарно-эпидемиологическом благополучии населения», 52-ФЗ, 30.03.1999, Пункт 4, Статья 18
18. Президент Российской Федерации: Федеральный закон от 1999-03-30 №52-ФЗ «О санитарно-эпидемиологическом благополучии населения», 52-ФЗ, 30.03.1999, Пункт 2, Статья 18
19. Президент Российской Федерации: Федеральный закон от 1999-03-30 №52-ФЗ «О санитарно-эпидемиологическом благополучии населения», 52-ФЗ, 30.03.1999, Пункт 1, Статья 18
20.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26. Президент Российской Федерации: Федеральный закон от 1998-09-17 №157-ФЗ «Об иммунопрофилактике инфекционных болезней», 157-ФЗ, 17.09.1998, Статья 12, Другое / прочее часть 3
27.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28. Президент Российской Федерации: Федеральный закон от 1998-09-17 №157-ФЗ «Об иммунопрофилактике инфекционных болезней», 157-ФЗ, 17.09.1998, Статья 12, Другое / прочее часть 1
29.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30. Президент Российской Федерации: Федеральный закон от 1998-09-17 №157-ФЗ «Об иммунопрофилактике инфекционных болезней», 157-ФЗ, 17.09.1998, Статья 12, Другое / прочее часть 2
31.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32.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33. Президент Российской Федерации: Федеральный закон от 1998-09-17 №157-ФЗ «Об иммунопрофилактике инфекционных болезней», 157-ФЗ, 17.09.1998, Часть 1, Статья 13
34. Президент Российской Федерации: Федеральный закон от 2002-12-27 №184-ФЗ «О техническом регулировании», 184-ФЗ, 27.12.2002, Часть 1, Статья 38
35. Президент Российской Федерации: Федеральный закон от 2002-12-27 №184-ФЗ «О техническом регулировании», 184-ФЗ, 27.12.2002, Часть 1, Статья 37
36. Президент Российской Федерации: Федеральный закон от 2002-12-27 №184-ФЗ «О техническом регулировании», 184-ФЗ, 27.12.2002, Часть 3, Статья 38
37. Президент Российской Федерации: Федеральный закон от 2002-12-27 №184-ФЗ «О техническом регулировании», 184-ФЗ, 27.12.2002, Часть 2, Статья 38
38. Президент Российской Федерации: Федеральный закон от 2002-12-27 №184-ФЗ «О техническом регулировании», 184-ФЗ, 27.12.2002, Часть 4, Статья 38
39. Президент Российской Федерации: Федеральный закон от 2011-12-07 №416-ФЗ «О водоснабжении и водоотведении », 416-ФЗ, 07.12.2011, Пункт 1, Часть 2, Статья 21, Глава 3
40. Президент Российской Федерации: Федеральный закон от 2011-12-07 №416-ФЗ «О водоснабжении и водоотведении », 416-ФЗ, 07.12.2011, Часть 2, Статья 25
41. Президент Российской Федерации: Федеральный закон от 2011-12-07 №416-ФЗ «О водоснабжении и водоотведении », 416-ФЗ, 07.12.2011, Часть 1, Статья 25
42. Президент Российской Федерации: Федеральный закон от 2011-12-07 №416-ФЗ «О водоснабжении и водоотведении », 416-ФЗ, 07.12.2011, Часть 3, Статья 21, Глава 3
43.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44.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46.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47.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69.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70.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раздел 6 приложения
71.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72.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73.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100.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101.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102.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103.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104.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 &lt;...&gt;</t>
  </si>
  <si>
    <t>tG8BkiJxPOs9rNoh/OmCLg==</t>
  </si>
  <si>
    <t>06.05.2024</t>
  </si>
  <si>
    <t>12.05.2026</t>
  </si>
  <si>
    <t>25.05.2026</t>
  </si>
  <si>
    <t>1. Осмотр, 12.05.2026 - 25.05.2026, 3 - дистанционные технологии не применялись
2. Досмотр, 12.05.2026 - 25.05.2026, 3 - дистанционные технологии не применялись
3. Опрос, 12.05.2026 - 25.05.2026, 3 - дистанционные технологии не применялись
4. Получение письменных объяснений, 12.05.2026 - 25.05.2026, 3 - дистанционные технологии не применялись
5. Отбор проб (образцов), 12.05.2026 - 25.05.2026, 3 - дистанционные технологии не применялись
6. Инструментальное обследование, 12.05.2026 - 25.05.2026, 3 - дистанционные технологии не применялись
7. Испытание, 12.05.2026 - 25.05.2026, 3 - дистанционные технологии не применялись
8. Экспертиза, 12.05.2026 - 25.05.2026, 3 - дистанционные технологии не применялись
9. Истребование документов, 12.05.2026 - 25.05.2026, 3 - дистанционные технологии не применялись</t>
  </si>
  <si>
    <t>1. Респ Марий Эл, Звениговский р-н, поселок Мочалище, ул Заречная, д 4В
2. Респ Марий Эл, Звениговский р-н, пгт Суслонгер
3. Марий Эл Респ, м.р-н Звениговский, г.п. Суслонгер, пгт Суслонгер
4. Марий Эл Респ, м.р-н Звениговский, г.п. Суслонгер, пгт Суслонгер, ул Строителей
5. Марий Эл Респ, м.р-н Звениговский, г.п. Суслонгер, п Мочалище
6. Марий Эл Респ, м.р-н Звениговский, г.п. Суслонгер, пгт Суслонгер, ул Мира
7. 425050, Марий Эл Респ, Звениговский муниципальный район, пгт Суслонгер, ул ГвардейскаяАрт. скважина 9</t>
  </si>
  <si>
    <t>12260041000118629654</t>
  </si>
  <si>
    <t xml:space="preserve">1. Юр. лицо 'ОБЩЕСТВО С ОГРАНИЧЕННОЙ ОТВЕТСТВЕННОСТЬЮ "СОЛЮД"', ИНН 1215133411, ОГРН 1081215005761, адрес 424007, МАРИЙ ЭЛ РЕСПУБЛИКА, ГОРОД ЙОШКАР-ОЛА, УЛИЦА МАШИНОСТРОИТЕЛЕЙ 131, раб. адрес </t>
  </si>
  <si>
    <t>1. номер 38240947, предприятие по производству молочной продукции ООО СОЛЮД, адрес г Йошкар-Ола, ул Машиностроителей, д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</si>
  <si>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Статья 2, Глава 1
4. Президент Российской Федерации: Федеральный закон от 1999-03-30 №52-ФЗ «О санитарно-эпидемиологическом благополучии населения», 52-ФЗ, 30.03.1999, Пункт 1, Статья 27
5. Президент Российской Федерации: Федеральный закон от 1999-03-30 №52-ФЗ «О санитарно-эпидемиологическом благополучии населения», 52-ФЗ, 30.03.1999, Пункт 1, Статья 24, Глава III
6. Президент Российской Федерации: Федеральный закон от 1999-03-30 №52-ФЗ «О санитарно-эпидемиологическом благополучии населения», 52-ФЗ, 30.03.1999, Пункт 1, Статья 29
7. Президент Российской Федерации: Федеральный закон от 1999-03-30 №52-ФЗ «О санитарно-эпидемиологическом благополучии населения», 52-ФЗ, 30.03.1999, Пункт 2, Статья 24
8. Президент Российской Федерации: Федеральный закон от 1999-03-30 №52-ФЗ «О санитарно-эпидемиологическом благополучии населения», 52-ФЗ, 30.03.1999, Пункт 1, Статья 25, Глава III
9. Президент Российской Федерации: Федеральный закон от 1999-03-30 №52-ФЗ «О санитарно-эпидемиологическом благополучии населения», 52-ФЗ, 30.03.1999, Пункт 3, Статья 20, Глава III
10. Президент Российской Федерации: Федеральный закон от 1999-03-30 №52-ФЗ «О санитарно-эпидемиологическом благополучии населения», 52-ФЗ, 30.03.1999, Статья 19, Глава III
11. Президент Российской Федерации: Федеральный закон от 1999-03-30 №52-ФЗ «О санитарно-эпидемиологическом благополучии населения», 52-ФЗ, 30.03.1999, Статья 21, Глава III
12. Президент Российской Федерации: Федеральный закон от 1999-03-30 №52-ФЗ «О санитарно-эпидемиологическом благополучии населения», 52-ФЗ, 30.03.1999, Статья 22, Глава III
13. Президент Российской Федерации: Федеральный закон от 1999-03-30 №52-ФЗ «О санитарно-эпидемиологическом благополучии населения», 52-ФЗ, 30.03.1999, Статья 11, Глава II
14. Президент Российской Федерации: Федеральный закон от 1999-03-30 №52-ФЗ «О санитарно-эпидемиологическом благополучии населения», 52-ФЗ, 30.03.1999, Пункт 1, Статья 22, Глава III
15. Президент Российской Федерации: Федеральный закон от 1999-03-30 №52-ФЗ «О санитарно-эпидемиологическом благополучии населения», 52-ФЗ, 30.03.1999, Статья 25, Глава III
16. Президент Российской Федерации: Федеральный закон от 1999-03-30 №52-ФЗ «О санитарно-эпидемиологическом благополучии населения», 52-ФЗ, 30.03.1999, Статья 13, Глава III
17. Президент Российской Федерации: Федеральный закон от 1999-03-30 №52-ФЗ «О санитарно-эпидемиологическом благополучии населения», 52-ФЗ, 30.03.1999, Часть 4, Статья 34
18. Президент Российской Федерации: Федеральный закон от 1999-03-30 №52-ФЗ «О санитарно-эпидемиологическом благополучии населения», 52-ФЗ, 30.03.1999, Статья 15, Глава III
19. Президент Российской Федерации: Федеральный закон от 1999-03-30 №52-ФЗ «О санитарно-эпидемиологическом благополучии населения», 52-ФЗ, 30.03.1999, Статья 36, Глава IV
20. Президент Российской Федерации: Федеральный закон от 1999-03-30 №52-ФЗ «О санитарно-эпидемиологическом благополучии населения», 52-ФЗ, 30.03.1999, Статья 27, Глава III
21. Президент Российской Федерации: Федеральный закон от 1999-03-30 №52-ФЗ «О санитарно-эпидемиологическом благополучии населения», 52-ФЗ, 30.03.1999, Часть 3, Статья 34
22. Президент Российской Федерации: Федеральный закон от 1999-03-30 №52-ФЗ «О санитарно-эпидемиологическом благополучии населения», 52-ФЗ, 30.03.1999, Статья 34, Глава IV
23. Президент Российской Федерации: Федеральный закон от 1999-03-30 №52-ФЗ «О санитарно-эпидемиологическом благополучии населения», 52-ФЗ, 30.03.1999, Статья 20, Глава III
24. Президент Российской Федерации: Федеральный закон от 1999-03-30 №52-ФЗ «О санитарно-эпидемиологическом благополучии населения», 52-ФЗ, 30.03.1999, Статья 29, Глава IV
25. Президент Российской Федерации: Федеральный закон от 1999-03-30 №52-ФЗ «О санитарно-эпидемиологическом благополучии населения», 52-ФЗ, 30.03.1999, Статья 16, Глава III
26. Президент Российской Федерации: Федеральный закон от 1999-03-30 №52-ФЗ «О санитарно-эпидемиологическом благополучии населения», 52-ФЗ, 30.03.1999, Статья 32, Глава IV
27. Президент Российской Федерации: Федеральный закон от 1999-03-30 №52-ФЗ «О санитарно-эпидемиологическом благополучии населения», 52-ФЗ, 30.03.1999, Пункт 3, Статья 32
28. Президент Российской Федерации: Федеральный закон от 1999-03-30 №52-ФЗ «О санитарно-эпидемиологическом благополучии населения», 52-ФЗ, 30.03.1999, Пункт 2, Статья 27
29. Президент Российской Федерации: Федеральный закон от 1999-03-30 №52-ФЗ «О санитарно-эпидемиологическом благополучии населения», 52-ФЗ, 30.03.1999, Пункт 3, Статья 27, Глава III
30. Президент Российской Федерации: Федеральный закон от 1999-03-30 №52-ФЗ «О санитарно-эпидемиологическом благополучии населения», 52-ФЗ, 30.03.1999, Пункт 3, Статья 22
31. Президент Российской Федерации: Федеральный закон от 1999-03-30 №52-ФЗ «О санитарно-эпидемиологическом благополучии населения», 52-ФЗ, 30.03.1999, Пункт 2, Статья 32
32. Президент Российской Федерации: Федеральный закон от 1999-03-30 №52-ФЗ «О санитарно-эпидемиологическом благополучии населения», 52-ФЗ, 30.03.1999, Пункт 3, Статья 19
33. Президент Российской Федерации: Федеральный закон от 1999-03-30 №52-ФЗ «О санитарно-эпидемиологическом благополучии населения», 52-ФЗ, 30.03.1999, Пункт 3, Статья 36
34. Президент Российской Федерации: Федеральный закон от 1999-03-30 №52-ФЗ «О санитарно-эпидемиологическом благополучии населения», 52-ФЗ, 30.03.1999, Пункт 1, Статья 32
35. Президент Российской Федерации: Федеральный закон от 1999-03-30 №52-ФЗ «О санитарно-эпидемиологическом благополучии населения», 52-ФЗ, 30.03.1999, Пункт 1, Статья 36
36. Президент Российской Федерации: Федеральный закон от 1999-03-30 №52-ФЗ «О санитарно-эпидемиологическом благополучии населения», 52-ФЗ, 30.03.1999, Пункт 2, Статья 36
37. Президент Российской Федерации: Федеральный закон от 1999-03-30 №52-ФЗ «О санитарно-эпидемиологическом благополучии населения», 52-ФЗ, 30.03.1999, Пункт 1, Статья 19
38. Президент Российской Федерации: Федеральный закон от 1999-03-30 №52-ФЗ «О санитарно-эпидемиологическом благополучии населения», 52-ФЗ, 30.03.1999, Пункт 2, Статья 29
39. Президент Российской Федерации: Федеральный закон от 1999-03-30 №52-ФЗ «О санитарно-эпидемиологическом благополучии населения», 52-ФЗ, 30.03.1999, Пункт 2, Статья 20
40. Президент Российской Федерации: Федеральный закон от 1999-03-30 №52-ФЗ «О санитарно-эпидемиологическом благополучии населения», 52-ФЗ, 30.03.1999, Пункт 4, Статья 36
41. Президент Российской Федерации: Федеральный закон от 1999-03-30 №52-ФЗ «О санитарно-эпидемиологическом благополучии населения», 52-ФЗ, 30.03.1999, Пункт 4, Статья 20
42. Президент Российской Федерации: Федеральный закон от 1999-03-30 №52-ФЗ «О санитарно-эпидемиологическом благополучии населения», 52-ФЗ, 30.03.1999, Пункт 4, Статья 27
43. Президент Российской Федерации: Федеральный закон от 1999-03-30 №52-ФЗ «О санитарно-эпидемиологическом благополучии населения», 52-ФЗ, 30.03.1999, Пункт 3, Статья 29
44. Президент Российской Федерации: Федеральный закон от 1999-03-30 №52-ФЗ «О санитарно-эпидемиологическом благополучии населения», 52-ФЗ, 30.03.1999, Пункт 5, Статья 36
45. Президент Российской Федерации: Федеральный закон от 1999-03-30 №52-ФЗ «О санитарно-эпидемиологическом благополучии населения», 52-ФЗ, 30.03.1999, Пункт 1.1, Статья 32
46. Президент Российской Федерации: Федеральный закон от 1999-03-30 №52-ФЗ «О санитарно-эпидемиологическом благополучии населения», 52-ФЗ, 30.03.1999, Пункт 1, Статья 32
47. Президент Российской Федерации: Федеральный закон от 1999-03-30 №52-ФЗ «О санитарно-эпидемиологическом благополучии населения», 52-ФЗ, 30.03.1999, Часть 1, Статья 34
48. Президент Российской Федерации: Федеральный закон от 1999-03-30 №52-ФЗ «О санитарно-эпидемиологическом благополучии населения», 52-ФЗ, 30.03.1999, Пункт 1, Статья 20
49. Президент Российской Федерации: Федеральный закон от 1999-03-30 №52-ФЗ «О санитарно-эпидемиологическом благополучии населения», 52-ФЗ, 30.03.1999, Пункт 2, Статья 25
50. Президент Российской Федерации: Федеральный закон от 1999-03-30 №52-ФЗ «О санитарно-эпидемиологическом благополучии населения», 52-ФЗ, 30.03.1999, Пункт 2, Статья 21
51. Президент Российской Федерации: Федеральный закон от 1999-03-30 №52-ФЗ «О санитарно-эпидемиологическом благополучии населения», 52-ФЗ, 30.03.1999, Пункт 1, Статья 21, Глава III
52. Президент Российской Федерации: Федеральный закон от 2000-01-02 №29-ФЗ «О качестве и безопасности пищевых продуктов», 29-ФЗ, 02.01.2000, Пункт 2, Статья 19
53. Президент Российской Федерации: Федеральный закон от 2000-01-02 №29-ФЗ «О качестве и безопасности пищевых продуктов», 29-ФЗ, 02.01.2000, Пункт 3, Статья 19
54. Президент Российской Федерации: Федеральный закон от 2000-01-02 №29-ФЗ «О качестве и безопасности пищевых продуктов», 29-ФЗ, 02.01.2000, Пункт 1, Статья 15
55. Президент Российской Федерации: Федеральный закон от 2000-01-02 №29-ФЗ «О качестве и безопасности пищевых продуктов», 29-ФЗ, 02.01.2000, Пункт 4, Статья 3
56. Президент Российской Федерации: Федеральный закон от 2000-01-02 №29-ФЗ «О качестве и безопасности пищевых продуктов», 29-ФЗ, 02.01.2000, Пункт 3, Статья 17
57. Президент Российской Федерации: Федеральный закон от 2000-01-02 №29-ФЗ «О качестве и безопасности пищевых продуктов», 29-ФЗ, 02.01.2000, Пункт 4, Статья 19
58. Президент Российской Федерации: Федеральный закон от 2000-01-02 №29-ФЗ «О качестве и безопасности пищевых продуктов», 29-ФЗ, 02.01.2000, Пункт 2, Статья 18, Глава IV
59. Президент Российской Федерации: Федеральный закон от 2000-01-02 №29-ФЗ «О качестве и безопасности пищевых продуктов», 29-ФЗ, 02.01.2000, Абзац второй, Пункт 5, Статья 19
60. Президент Российской Федерации: Федеральный закон от 2000-01-02 №29-ФЗ «О качестве и безопасности пищевых продуктов», 29-ФЗ, 02.01.2000, Пункт 2, Статья 3, Глава I
61. Президент Российской Федерации: Федеральный закон от 2000-01-02 №29-ФЗ «О качестве и безопасности пищевых продуктов», 29-ФЗ, 02.01.2000, Статья 16, Глава IV
62. Президент Российской Федерации: Федеральный закон от 2000-01-02 №29-ФЗ «О качестве и безопасности пищевых продуктов», 29-ФЗ, 02.01.2000, Пункт 2, Статья 20
63. Президент Российской Федерации: Федеральный закон от 2000-01-02 №29-ФЗ «О качестве и безопасности пищевых продуктов», 29-ФЗ, 02.01.2000, Статья 9, Глава III
64. Президент Российской Федерации: Федеральный закон от 2000-01-02 №29-ФЗ «О качестве и безопасности пищевых продуктов», 29-ФЗ, 02.01.2000, Пункт 1, Статья 9
65. Президент Российской Федерации: Федеральный закон от 2000-01-02 №29-ФЗ «О качестве и безопасности пищевых продуктов», 29-ФЗ, 02.01.2000, Пункт 4, Статья 20
66. Президент Российской Федерации: Федеральный закон от 2000-01-02 №29-ФЗ «О качестве и безопасности пищевых продуктов», 29-ФЗ, 02.01.2000, Пункт 7, Статья 17
67. Президент Российской Федерации: Федеральный закон от 2000-01-02 №29-ФЗ «О качестве и безопасности пищевых продуктов», 29-ФЗ, 02.01.2000, Пункт 1, Статья 18, Глава IV
68. Президент Российской Федерации: Федеральный закон от 2000-01-02 №29-ФЗ «О качестве и безопасности пищевых продуктов», 29-ФЗ, 02.01.2000, Пункт 2, Статья 16
69. Президент Российской Федерации: Федеральный закон от 2000-01-02 №29-ФЗ «О качестве и безопасности пищевых продуктов», 29-ФЗ, 02.01.2000, Пункт 2, Статья 9
70. Президент Российской Федерации: Федеральный закон от 2000-01-02 №29-ФЗ «О качестве и безопасности пищевых продуктов», 29-ФЗ, 02.01.2000, Пункт 5, Статья 17, Глава IV
71. Президент Российской Федерации: Федеральный закон от 2000-01-02 №29-ФЗ «О качестве и безопасности пищевых продуктов», 29-ФЗ, 02.01.2000, Пункт 3, Статья 19, Глава IV
72. Президент Российской Федерации: Федеральный закон от 2000-01-02 №29-ФЗ «О качестве и безопасности пищевых продуктов», 29-ФЗ, 02.01.2000, Пункт 1, Статья 20
73. Президент Российской Федерации: Федеральный закон от 2000-01-02 №29-ФЗ «О качестве и безопасности пищевых продуктов», 29-ФЗ, 02.01.2000, Статья 23
74. Президент Российской Федерации: Федеральный закон от 2000-01-02 №29-ФЗ «О качестве и безопасности пищевых продуктов», 29-ФЗ, 02.01.2000, Пункт 2, Статья 5, Глава I
75. Президент Российской Федерации: Федеральный закон от 2000-01-02 №29-ФЗ «О качестве и безопасности пищевых продуктов», 29-ФЗ, 02.01.2000, Пункт 3, Статья 17, Глава IV
76. Президент Российской Федерации: Федеральный закон от 2000-01-02 №29-ФЗ «О качестве и безопасности пищевых продуктов», 29-ФЗ, 02.01.2000, Пункт 1, Статья 17
77. Президент Российской Федерации: Федеральный закон от 2000-01-02 №29-ФЗ «О качестве и безопасности пищевых продуктов», 29-ФЗ, 02.01.2000, Пункт 3, Статья 9
78. Президент Российской Федерации: Федеральный закон от 2000-01-02 №29-ФЗ «О качестве и безопасности пищевых продуктов», 29-ФЗ, 02.01.2000, Пункт 1, Статья 19, Глава IV
79. Президент Российской Федерации: Федеральный закон от 2000-01-02 №29-ФЗ «О качестве и безопасности пищевых продуктов», 29-ФЗ, 02.01.2000, Пункт 8, Статья 17, Глава IV
80. Президент Российской Федерации: Федеральный закон от 2000-01-02 №29-ФЗ «О качестве и безопасности пищевых продуктов», 29-ФЗ, 02.01.2000, Пункт 1, Статья 19
81. Президент Российской Федерации: Федеральный закон от 2000-01-02 №29-ФЗ «О качестве и безопасности пищевых продуктов», 29-ФЗ, 02.01.2000, Пункт 4, Статья 19
82. Президент Российской Федерации: Федеральный закон от 2000-01-02 №29-ФЗ «О качестве и безопасности пищевых продуктов», 29-ФЗ, 02.01.2000, Пункт 3, Статья 18
83. Президент Российской Федерации: Федеральный закон от 2000-01-02 №29-ФЗ «О качестве и безопасности пищевых продуктов», 29-ФЗ, 02.01.2000, Пункт 4, Статья 18
84. Президент Российской Федерации: Федеральный закон от 2000-01-02 №29-ФЗ «О качестве и безопасности пищевых продуктов», 29-ФЗ, 02.01.2000, Пункт 1, Статья 20
85. Президент Российской Федерации: Федеральный закон от 2000-01-02 №29-ФЗ «О качестве и безопасности пищевых продуктов», 29-ФЗ, 02.01.2000, Пункт 3, Статья 18, Глава IV
86. Президент Российской Федерации: Федеральный закон от 2000-01-02 №29-ФЗ «О качестве и безопасности пищевых продуктов», 29-ФЗ, 02.01.2000, Пункт 3, Статья 19
87. Президент Российской Федерации: Федеральный закон от 2000-01-02 №29-ФЗ «О качестве и безопасности пищевых продуктов», 29-ФЗ, 02.01.2000, Пункт 1, Статья 16, Глава IV
88. Президент Российской Федерации: Федеральный закон от 2000-01-02 №29-ФЗ «О качестве и безопасности пищевых продуктов», 29-ФЗ, 02.01.2000, Пункт 2, Статья 18
89. Президент Российской Федерации: Федеральный закон от 2000-01-02 №29-ФЗ «О качестве и безопасности пищевых продуктов», 29-ФЗ, 02.01.2000, Статья 17, Глава IV
90. Президент Российской Федерации: Федеральный закон от 2000-01-02 №29-ФЗ «О качестве и безопасности пищевых продуктов», 29-ФЗ, 02.01.2000, Пункт 1, Статья 19
91. Президент Российской Федерации: Федеральный закон от 2000-01-02 №29-ФЗ «О качестве и безопасности пищевых продуктов», 29-ФЗ, 02.01.2000, Статья 20, Глава IV
92. Президент Российской Федерации: Федеральный закон от 2000-01-02 №29-ФЗ «О качестве и безопасности пищевых продуктов», 29-ФЗ, 02.01.2000, Пункт 1, Статья 5, Глава I
93. Президент Российской Федерации: Федеральный закон от 2000-01-02 №29-ФЗ «О качестве и безопасности пищевых продуктов», 29-ФЗ, 02.01.2000, Статья 19, Глава IV
94. Президент Российской Федерации: Федеральный закон от 2000-01-02 №29-ФЗ «О качестве и безопасности пищевых продуктов», 29-ФЗ, 02.01.2000, Пункт 8, Статья 17
95. Президент Российской Федерации: Федеральный закон от 2000-01-02 №29-ФЗ «О качестве и безопасности пищевых продуктов», 29-ФЗ, 02.01.2000, Статья 23
96. Президент Российской Федерации: Федеральный закон от 2000-01-02 №29-ФЗ «О качестве и безопасности пищевых продуктов», 29-ФЗ, 02.01.2000, Пункт 1, Статья 3
97. Президент Российской Федерации: Федеральный закон от 2000-01-02 №29-ФЗ «О качестве и безопасности пищевых продуктов», 29-ФЗ, 02.01.2000, Статья 15, Глава IV
98. Президент Российской Федерации: Федеральный закон от 2000-01-02 №29-ФЗ «О качестве и безопасности пищевых продуктов», 29-ФЗ, 02.01.2000, Пункт 5, Статья 19
99. Президент Российской Федерации: Федеральный закон от 2000-01-02 №29-ФЗ «О качестве и безопасности пищевых продуктов», 29-ФЗ, 02.01.2000, Пункт 2, Статья 3
100. Президент Российской Федерации: Федеральный закон от 2000-01-02 №29-ФЗ «О качестве и безопасности пищевых продуктов», 29-ФЗ, 02.01.2000, Статья 12, Глава III
101. Президент Российской Федерации: Федеральный закон от 2000-01-02 №29-ФЗ «О качестве и безопасности пищевых продуктов», 29-ФЗ, 02.01.2000, Пункт 4, Статья 17
102. Президент Российской Федерации: Федеральный закон от 2000-01-02 №29-ФЗ «О качестве и безопасности пищевых продуктов», 29-ФЗ, 02.01.2000, Статья 9, Глава III
103. Президент Российской Федерации: Федеральный закон от 2000-01-02 №29-ФЗ «О качестве и безопасности пищевых продуктов», 29-ФЗ, 02.01.2000, Пункт 5, Статья 17
104. Президент Российской Федерации: Федеральный закон от 2000-01-02 №29-ФЗ «О качестве и безопасности пищевых продуктов», 29-ФЗ, 02.01.2000, Пункт 5, Статья 19
105. Президент Российской Федерации: Федеральный закон от 2000-01-02 №29-ФЗ «О качестве и безопасности пищевых продуктов», 29-ФЗ, 02.01.2000, Пункт 3, Статья 3
106. Президент Российской Федерации: Федеральный закон от 2000-01-02 №29-ФЗ «О качестве и безопасности пищевых продуктов», 29-ФЗ, 02.01.2000, Пункт 1, Статья 3
107. Президент Российской Федерации: Федеральный закон от 2000-01-02 №29-ФЗ «О качестве и безопасности пищевых продуктов», 29-ФЗ, 02.01.2000, Пункт 2, Статья 16, Глава IV
108. Президент Российской Федерации: Федеральный закон от 2000-01-02 №29-ФЗ «О качестве и безопасности пищевых продуктов», 29-ФЗ, 02.01.2000, Пункт 1, Статья 16
109. Президент Российской Федерации: Федеральный закон от 2000-01-02 №29-ФЗ «О качестве и безопасности пищевых продуктов», 29-ФЗ, 02.01.2000, Пункт 1, Статья 18, Глава IV
110. Президент Российской Федерации: Федеральный закон от 2000-01-02 №29-ФЗ «О качестве и безопасности пищевых продуктов», 29-ФЗ, 02.01.2000, Пункт 1, Статья 17, Глава IV
111. Президент Российской Федерации: Федеральный закон от 2000-01-02 №29-ФЗ «О качестве и безопасности пищевых продуктов», 29-ФЗ, 02.01.2000, Статья 23, Глава IV
112. Президент Российской Федерации: Федеральный закон от 2000-01-02 №29-ФЗ «О качестве и безопасности пищевых продуктов», 29-ФЗ, 02.01.2000, Абзац второй, Пункт 4, Статья 17
113. Президент Российской Федерации: Федеральный закон от 2000-01-02 №29-ФЗ «О качестве и безопасности пищевых продуктов», 29-ФЗ, 02.01.2000, Пункт 1, Статья 18
114. Президент Российской Федерации: Федеральный закон от 2000-01-02 №29-ФЗ «О качестве и безопасности пищевых продуктов», 29-ФЗ, 02.01.2000, Пункт 2, Статья 19
115. Президент Российской Федерации: Федеральный закон от 2000-01-02 №29-ФЗ «О качестве и безопасности пищевых продуктов», 29-ФЗ, 02.01.2000, Пункт 4, Статья 20
116. Президент Российской Федерации: Федеральный закон от 2000-01-02 №29-ФЗ «О качестве и безопасности пищевых продуктов», 29-ФЗ, 02.01.2000, Пункт 3, Статья 20
117. Президент Российской Федерации: Федеральный закон от 2000-01-02 №29-ФЗ «О качестве и безопасности пищевых продуктов», 29-ФЗ, 02.01.2000, Пункт 2, Статья 17
118. Президент Российской Федерации: Федеральный закон от 2000-01-02 №29-ФЗ «О качестве и безопасности пищевых продуктов», 29-ФЗ, 02.01.2000, Статья 12
119. Президент Российской Федерации: Федеральный закон от 2000-01-02 №29-ФЗ «О качестве и безопасности пищевых продуктов», 29-ФЗ, 02.01.2000, Пункт 4, Статья 18, Глава IV
120.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121.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122. Президент Российской Федерации: Федеральный закон от 2002-12-27 №184-ФЗ «О техническом регулировании», 184-ФЗ, 27.12.2002, Часть 1, Статья 38
123. Президент Российской Федерации: Федеральный закон от 2002-12-27 №184-ФЗ «О техническом регулировании», 184-ФЗ, 27.12.2002, Часть 1, Статья 37
124. Президент Российской Федерации: Федеральный закон от 2002-12-27 №184-ФЗ «О техническом регулировании», 184-ФЗ, 27.12.2002, Пункт 3, Статья 36
125. Президент Российской Федерации: Федеральный закон от 2002-12-27 №184-ФЗ «О техническом регулировании», 184-ФЗ, 27.12.2002, Часть 8, Статья 24
126. Президент Российской Федерации: Федеральный закон от 2002-12-27 №184-ФЗ «О техническом регулировании», 184-ФЗ, 27.12.2002, Часть 3, Статья 38
127. Президент Российской Федерации: Федеральный закон от 2002-12-27 №184-ФЗ «О техническом регулировании», 184-ФЗ, 27.12.2002, Часть 3, Статья 23
128. Президент Российской Федерации: Федеральный закон от 2002-12-27 №184-ФЗ «О техническом регулировании», 184-ФЗ, 27.12.2002, Часть 1, Статья 24
129. Президент Российской Федерации: Федеральный закон от 2002-12-27 №184-ФЗ «О техническом регулировании», 184-ФЗ, 27.12.2002, Часть 1, Статья 27
130. Президент Российской Федерации: Федеральный закон от 2002-12-27 №184-ФЗ «О техническом регулировании», 184-ФЗ, 27.12.2002, Часть 2, Статья 38
131. Президент Российской Федерации: Федеральный закон от 2002-12-27 №184-ФЗ «О техническом регулировании», 184-ФЗ, 27.12.2002, Часть 1, Статья 38
132. Президент Российской Федерации: Федеральный закон от 2002-12-27 №184-ФЗ «О техническом регулировании», 184-ФЗ, 27.12.2002, Часть 3, Статья 23
133. Президент Российской Федерации: Федеральный закон от 2002-12-27 №184-ФЗ «О техническом регулировании», 184-ФЗ, 27.12.2002, Часть 2, Статья 23
134. Президент Российской Федерации: Федеральный закон от 2002-12-27 №184-ФЗ «О техническом регулировании», 184-ФЗ, 27.12.2002, Часть 5, Статья 24
135. Президент Российской Федерации: Федеральный закон от 2002-12-27 №184-ФЗ «О техническом регулировании», 184-ФЗ, 27.12.2002, Часть 4, Статья 23
136. Президент Российской Федерации: Федеральный закон от 2002-12-27 №184-ФЗ «О техническом регулировании», 184-ФЗ, 27.12.2002, Часть 6, Статья 24
137. Президент Российской Федерации: Федеральный закон от 2002-12-27 №184-ФЗ «О техническом регулировании», 184-ФЗ, 27.12.2002, Часть 4, Статья 38
138. Президент Российской Федерации: Федеральный закон от 2002-12-27 №184-ФЗ «О техническом регулировании», 184-ФЗ, 27.12.2002, Часть 2, Статья 27
139. Президент Российской Федерации: Федеральный закон от 2002-12-27 №184-ФЗ «О техническом регулировании», 184-ФЗ, 27.12.2002, Часть 2, Статья 38
140. Президент Российской Федерации: Федеральный закон от 2002-12-27 №184-ФЗ «О техническом регулировании», 184-ФЗ, 27.12.2002, Часть 2, Статья 24
141. Президент Российской Федерации: Федеральный закон от 2002-12-27 №184-ФЗ «О техническом регулировании», 184-ФЗ, 27.12.2002, Часть 4.1, Статья 24
142. Президент Российской Федерации: Федеральный закон от 2002-12-27 №184-ФЗ «О техническом регулировании», 184-ФЗ, 27.12.2002, Часть 7, Статья 24
143. Президент Российской Федерации: Федеральный закон от 2002-12-27 №184-ФЗ «О техническом регулировании», 184-ФЗ, 27.12.2002, Часть 3, Статья 24
144.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3
145.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7
146.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5
147.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1
148.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14, Другое / прочее часть 2
149.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1
150.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15, Глава 3, Другое / прочее часть 2
151.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3
152.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4, Другое / прочее часть 4.1
153.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21
154.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155.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156.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10
157.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 Глава 1
158.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17
159.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12, Глава 3
160.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7
161.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11, Другое / прочее часть 1
162.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12, Глава 3
163.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4
164.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13, Глава 3, Другое / прочее Часть 1
165.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12, Глава 3
166.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9
167.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7
168.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3
169.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17, Глава 3, Другое / прочее Часть 11
170.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18, Глава 3, Другое / прочее Часть 1
171. &lt;...&gt;</t>
  </si>
  <si>
    <t>fbUhnC8uLIBcsjl9zZRlTw==</t>
  </si>
  <si>
    <t>19.02.2024</t>
  </si>
  <si>
    <t>02.06.2026</t>
  </si>
  <si>
    <t>16.06.2026</t>
  </si>
  <si>
    <t>1. Осмотр, 02.06.2026 - 16.06.2026, 3 - дистанционные технологии не применялись
2. Досмотр, 02.06.2026 - 16.06.2026, 3 - дистанционные технологии не применялись
3. Опрос, 02.06.2026 - 16.06.2026, 3 - дистанционные технологии не применялись
4. Получение письменных объяснений, 02.06.2026 - 16.06.2026, 3 - дистанционные технологии не применялись
5. Отбор проб (образцов), 02.06.2026 - 16.06.2026, 3 - дистанционные технологии не применялись
6. Испытание, 02.06.2026 - 16.06.2026, 3 - дистанционные технологии не применялись
7. Экспертиза, 02.06.2026 - 16.06.2026, 3 - дистанционные технологии не применялись
8. Инструментальное обследование, 02.06.2026 - 16.06.2026, 3 - дистанционные технологии не применялись
9. Истребование документов, 02.06.2026 - 16.06.2026, 3 - дистанционные технологии не применялись</t>
  </si>
  <si>
    <t>1. г Йошкар-Ола, ул Машиностроителей, д 131</t>
  </si>
  <si>
    <t>12260041000118629901</t>
  </si>
  <si>
    <t xml:space="preserve">1. Юр. лицо 'ГОСУДАРСТВЕННОЕ БЮДЖЕТНОЕ УЧРЕЖДЕНИЕ РЕСПУБЛИКИ МАРИЙ ЭЛ "КОМПЛЕКСНЫЙ ЦЕНТР СОЦИАЛЬНОГО ОБСЛУЖИВАНИЯ НАСЕЛЕНИЯ В СОВЕТСКОМ РАЙОНЕ"', ИНН 1213000857, ОГРН 1021201249871, адрес 425400, МАРИЙ ЭЛ РЕСПУБЛИКА, ПОСЕЛОК ГОРОДСКОГО ТИПА СОВЕТСКИЙ, УЛИЦА ПЕРВОМАЙСКАЯ 4 А, -, раб. адрес </t>
  </si>
  <si>
    <t>1. номер 38242969, многопрофильное отделение ГБУ РМЭ КЦСОН в Советском районе, адрес Респ Марий Эл, Советский р-н, село Ронга, ул Советская, д 2,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</si>
  <si>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1+8fNxe/tK/UuhJ/Cufl/A==</t>
  </si>
  <si>
    <t>17.02.2025</t>
  </si>
  <si>
    <t>24.02.2026</t>
  </si>
  <si>
    <t>10.03.2026</t>
  </si>
  <si>
    <t>1. Получение письменных объяснений, 24.02.2026 - 10.03.2026, 3 - дистанционные технологии не применялись
2. Инструментальное обследование, 24.02.2026 - 10.03.2026, 3 - дистанционные технологии не применялись
3. Осмотр, 24.02.2026 - 10.03.2026, 3 - дистанционные технологии не применялись
4. Опрос, 24.02.2026 - 10.03.2026, 3 - дистанционные технологии не применялись
5. Досмотр, 24.02.2026 - 10.03.2026, 3 - дистанционные технологии не применялись
6. Отбор проб (образцов), 24.02.2026 - 10.03.2026, 3 - дистанционные технологии не применялись
7. Испытание, 24.02.2026 - 10.03.2026, 3 - дистанционные технологии не применялись
8. Экспертиза, 24.02.2026 - 10.03.2026, 3 - дистанционные технологии не применялись
9. Истребование документов, 24.02.2026 - 10.03.2026, 3 - дистанционные технологии не применялись</t>
  </si>
  <si>
    <t>1. Респ Марий Эл, Советский р-н, село Ронга, ул Советская, д 2</t>
  </si>
  <si>
    <t>12260041000118630000</t>
  </si>
  <si>
    <t xml:space="preserve">1. Юр. лицо 'ГОСУДАРСТВЕННОЕ БЮДЖЕТНОЕ УЧРЕЖДЕНИЕ РЕСПУБЛИКИ МАРИЙ ЭЛ "КАРЛЫГАНСКИЙ ДОМ-ИНТЕРНАТ ДЛЯ ПРЕСТАРЕЛЫХ И ИНВАЛИДОВ"', ИНН 1206002469, ОГРН 1021201650106, адрес 425527, РЕСПУБЛИКА МАРИЙ ЭЛ, Р-Н МАРИ-ТУРЕКСКИЙ, Д БОЛЬШОЙ КАРЛЫГАН, УЛ. МИРА, Д.54, раб. адрес </t>
  </si>
  <si>
    <t>1. номер 32764124, Дом престарелых д.Большой Карлыган ГУ РМЭ Карлыганский дом-интернат для престарелых и инвалидов, адрес Респ Марий Эл, Мари-Турекский р-н, деревня Большой Карлыган, ул Мира, д 54,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</si>
  <si>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89, Глава III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 &lt;...&gt;</t>
  </si>
  <si>
    <t>rnXSarzFHHY6mX8IIIPkdg==</t>
  </si>
  <si>
    <t>16.12.2024</t>
  </si>
  <si>
    <t>28.08.2026</t>
  </si>
  <si>
    <t>1. Осмотр, 17.08.2026 - 28.08.2026, 3 - дистанционные технологии не применялись
2. Отбор проб (образцов), 17.08.2026 - 28.08.2026, 3 - дистанционные технологии не применялись
3. Инструментальное обследование, 17.08.2026 - 28.08.2026, 3 - дистанционные технологии не применялись
4. Досмотр, 17.08.2026 - 28.08.2026, 3 - дистанционные технологии не применялись
5. Опрос, 17.08.2026 - 28.08.2026, 3 - дистанционные технологии не применялись
6. Получение письменных объяснений, 17.08.2026 - 28.08.2026, 3 - дистанционные технологии не применялись
7. Испытание, 17.08.2026 - 28.08.2026, 3 - дистанционные технологии не применялись
8. Экспертиза, 17.08.2026 - 28.08.2026, 3 - дистанционные технологии не применялись
9. Истребование документов, 17.08.2026 - 28.08.2026, 3 - дистанционные технологии не применялись</t>
  </si>
  <si>
    <t>1. Респ Марий Эл, Мари-Турекский р-н, деревня Большой Карлыган, ул Мира, д 54</t>
  </si>
  <si>
    <t>12260041000118630052</t>
  </si>
  <si>
    <t xml:space="preserve">1. Юр. лицо 'ОБЩЕСТВО С ОГРАНИЧЕННОЙ ОТВЕТСТВЕННОСТЬЮ "ВКБ-ЭКО"', ИНН 1225000682, ОГРН 1171215003541, адрес 425090, МАРИЙ ЭЛ РЕСПУБЛИКА, ПОСЕЛОК ГОРОДСКОГО ТИПА КРАСНОГОРСКИЙ, УЛИЦА СОВЕТСКАЯ ДОМ 10, КАБИНЕТ 2, раб. адрес </t>
  </si>
  <si>
    <t>1. номер 38234722, водопроводная сеть д. Ошутъялы ООО ВКБ-ЭКО, адрес 425091, Марий Эл Респ, Звениговский муниципальный район, д Ошутъялы,,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 номер 38234716, Арт. скважина ООО ВКБ-ЭКО, адрес 425080, Марий Эл Респ, Звениговский муниципальный район, п Илеть, ул Кооперативная,,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 номер 38234718, водопроводная сеть д. Озерки ООО ВКБ-ЭКО, адрес 425091, Марий Эл Респ, Звениговский муниципальный район, д Озерки,,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4. номер 38235142, Арт. скважина ООО ВКБ-ЭКО, адрес 425090, Марий Эл Респ, Звениговский муниципальный район, пгт Красногорский, ул Госпитальная,,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5. номер 38235044, водопроводная сеть д. Кушнур ООО ВКБ-ЭКО, адрес 425091, Марий Эл Респ, Звениговский муниципальный район, д Кушнур,,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6. номер 38235143, водопроводная сеть пгт. Красногорский ООО ВКБ-ЭКО, адрес Респ Марий Эл, Звениговский р-н, пгт Красногорский,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7. номер 38234719, водопроводная сеть с. Кожласола ООО ВКБ-ЭКО, адрес Респ Марий Эл, Звениговский р-н, село Кожласола,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8. номер 38235139, водопроводная сеть п. Трубный ООО ВКБ-ЭКО, адрес Респ Марий Эл, Звениговский р-н, поселок Трубный,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9. номер 38235144, Арт. скважина ООО ВКБ-ЭКО, адрес 425090, Марий Эл Респ, Звениговский муниципальный район, пгт Красногорский, ул Центральная, 3а,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10. номер 38234923, Арт. скважина ООО ВКБ-ЭКО, адрес 425091, Марий Эл Респ, Звениговский муниципальный район, с Кожласола, ул Элмара, 26,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11. номер 38234717, водопроводная сеть пгт. Красногорский по ул. Лесопарковая ООО ВКБ-ЭКО, адрес 425090, Марий Эл Респ, Звениговский муниципальный район, пгт Красногорский, ул Лесопарковая,,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</si>
  <si>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25, Глава III
3. Президент Российской Федерации: Федеральный закон от 1999-03-30 №52-ФЗ «О санитарно-эпидемиологическом благополучии населения», 52-ФЗ, 30.03.1999, Статья 36, Глава IV
4. Президент Российской Федерации: Федеральный закон от 1999-03-30 №52-ФЗ «О санитарно-эпидемиологическом благополучии населения», 52-ФЗ, 30.03.1999, Статья 35,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Пункт 5, Статья 18
8. Президент Российской Федерации: Федеральный закон от 1999-03-30 №52-ФЗ «О санитарно-эпидемиологическом благополучии населения», 52-ФЗ, 30.03.1999, Пункт 4, Статья 18
9. Президент Российской Федерации: Федеральный закон от 1999-03-30 №52-ФЗ «О санитарно-эпидемиологическом благополучии населения», 52-ФЗ, 30.03.1999, Пункт 2, Статья 18
10. Президент Российской Федерации: Федеральный закон от 1999-03-30 №52-ФЗ «О санитарно-эпидемиологическом благополучии населения», 52-ФЗ, 30.03.1999, Пункт 1, Статья 18
11.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17. Президент Российской Федерации: Федеральный закон от 1998-09-17 №157-ФЗ «Об иммунопрофилактике инфекционных болезней», 157-ФЗ, 17.09.1998, Статья 12, Другое / прочее часть 3
18.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19. Президент Российской Федерации: Федеральный закон от 1998-09-17 №157-ФЗ «Об иммунопрофилактике инфекционных болезней», 157-ФЗ, 17.09.1998, Статья 12, Другое / прочее часть 1
20. Президент Российской Федерации: Федеральный закон от 1998-09-17 №157-ФЗ «Об иммунопрофилактике инфекционных болезней», 157-ФЗ, 17.09.1998, Статья 12, Другое / прочее часть 2
21.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23. Президент Российской Федерации: Федеральный закон от 1998-09-17 №157-ФЗ «Об иммунопрофилактике инфекционных болезней», 157-ФЗ, 17.09.1998, Часть 1, Статья 13
24. Президент Российской Федерации: Федеральный закон от 2002-12-27 №184-ФЗ «О техническом регулировании», 184-ФЗ, 27.12.2002, Часть 1, Статья 38
25. Президент Российской Федерации: Федеральный закон от 2002-12-27 №184-ФЗ «О техническом регулировании», 184-ФЗ, 27.12.2002, Часть 1, Статья 37
26. Президент Российской Федерации: Федеральный закон от 2002-12-27 №184-ФЗ «О техническом регулировании», 184-ФЗ, 27.12.2002, Часть 3, Статья 38
27. Президент Российской Федерации: Федеральный закон от 2002-12-27 №184-ФЗ «О техническом регулировании», 184-ФЗ, 27.12.2002, Часть 2, Статья 38
28. Президент Российской Федерации: Федеральный закон от 2002-12-27 №184-ФЗ «О техническом регулировании», 184-ФЗ, 27.12.2002, Часть 4, Статья 38
29. Президент Российской Федерации: Федеральный закон от 2011-12-07 №416-ФЗ «О водоснабжении и водоотведении », 416-ФЗ, 07.12.2011, Пункт 1, Часть 2, Статья 21, Глава 3
30. Президент Российской Федерации: Федеральный закон от 2011-12-07 №416-ФЗ «О водоснабжении и водоотведении », 416-ФЗ, 07.12.2011, Часть 2, Статья 25
31. Президент Российской Федерации: Федеральный закон от 2011-12-07 №416-ФЗ «О водоснабжении и водоотведении », 416-ФЗ, 07.12.2011, Часть 1, Статья 25
32. Президент Российской Федерации: Федеральный закон от 2011-12-07 №416-ФЗ «О водоснабжении и водоотведении », 416-ФЗ, 07.12.2011, Часть 3, Статья 21, Глава 3
33.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34.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раздел 6 приложения
35.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36.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37.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38.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39.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41.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42.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4.32, Глава IV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100.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 &lt;...&gt;</t>
  </si>
  <si>
    <t>5vj/MtPuFr5izrSRgnTuCw==</t>
  </si>
  <si>
    <t>06.10.2023</t>
  </si>
  <si>
    <t>06.04.2026</t>
  </si>
  <si>
    <t>17.04.2026</t>
  </si>
  <si>
    <t>1. Осмотр, 06.04.2026 - 17.04.2026, 3 - дистанционные технологии не применялись
2. Досмотр, 06.04.2026 - 17.04.2026, 3 - дистанционные технологии не применялись
3. Опрос, 06.04.2026 - 17.04.2026, 3 - дистанционные технологии не применялись
4. Получение письменных объяснений, 06.04.2026 - 17.04.2026, 3 - дистанционные технологии не применялись
5. Отбор проб (образцов), 06.04.2026 - 17.04.2026, 3 - дистанционные технологии не применялись
6. Инструментальное обследование, 06.04.2026 - 17.04.2026, 3 - дистанционные технологии не применялись
7. Испытание, 06.04.2026 - 17.04.2026, 3 - дистанционные технологии не применялись
8. Экспертиза, 06.04.2026 - 17.04.2026, 3 - дистанционные технологии не применялись
9. Истребование документов, 06.04.2026 - 17.04.2026, 3 - дистанционные технологии не применялись</t>
  </si>
  <si>
    <t>1. 425091, Марий Эл Респ, Звениговский муниципальный район, д Ошутъялы,
2. 425080, Марий Эл Респ, Звениговский муниципальный район, п Илеть, ул Кооперативная,
3. 425091, Марий Эл Респ, Звениговский муниципальный район, д Озерки,
4. 425090, Марий Эл Респ, Звениговский муниципальный район, пгт Красногорский, ул Госпитальная,
5. 425091, Марий Эл Респ, Звениговский муниципальный район, д Кушнур,
6. Респ Марий Эл, Звениговский р-н, пгт Красногорский
7. Респ Марий Эл, Звениговский р-н, село Кожласола
8. Респ Марий Эл, Звениговский р-н, поселок Трубный
9. 425090, Марий Эл Респ, Звениговский муниципальный район, пгт Красногорский, ул Центральная, 3а
10. 425091, Марий Эл Респ, Звениговский муниципальный район, с Кожласола, ул Элмара, 26
11. 425090, Марий Эл Респ, Звениговский муниципальный район, пгт Красногорский, ул Лесопарковая,</t>
  </si>
  <si>
    <t>12260041000118632223</t>
  </si>
  <si>
    <t xml:space="preserve">1. Юр. лицо 'ОБЩЕСТВО С ОГРАНИЧЕННОЙ ОТВЕТСТВЕННОСТЬЮ "МОРКИНСКАЯ ЖИЛИЩНАЯ КОМПАНИЯ"', ИНН 1225000065, ОГРН 1151225010056, адрес Респ Марий Эл, пгт Морки, ул Трудовые Резервы, д 26, раб. адрес </t>
  </si>
  <si>
    <t>1. номер 38964625, Арт. скважина водозабора пгт. Морки, ул. Олега Кошевого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38964628, Арт.скважина водозабора пгт Морки, ул. Казанская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38964721, водозабор пгт Морки, ул. Колумба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38964725, водозабор д. Ядыксола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38964637, водозабор д. Малый Кожлаял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38964730, водопроводная сеть с. Шиньша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38964735, водозабор д. Изи Шурга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38964739, Арт. скважина водозабора п. Красный Стекловар, ул. Заводская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38964747, Арт. скважина водозабора п. Красный Стекловар, ул. Школьная, д.9 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38964797, водозабор д. Алмаметьево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38964778, водозабор д. Новая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38964774, водозабор д. Мари-Кужеры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38964776, Арт. скважина водозабора д. Ерумбал,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38964765, водозабор д. Себеусад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38964762, Арт. скважина пгт. Морки, ул. Газовиков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38964755, водозабор д. Досметкино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38964752, водозабор д. Чодраял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38965243, Водопроводная сеть д. Малый Шоръял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38965245, водозабор д. Кужнур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38965251, Арт. скважина водозабора д. Подгорная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38965253, водопроводная сеть д. кумужъял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38965257, водопроводная сеть п. Зеленогорск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38965256, водопроводная сеть д. Старое Мазиково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38965268, водозабор д. Абдаево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38965269, водозабор д. Куэръял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номер 38965271, водозабор д. Курыкюмал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38965279, водозабор д. Фадейкино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38965290, Арт. скважина водозабора п. Красный Стекловар, ул. Лесная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38965284, водопроводная сеть д. Кучко-Памаш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38965293, водозабор д. Верхний Кожлаер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38965310, Арт. скважина водозабора с. Шиньша, ул. Коммунистическая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номер 38965298, водозабор д. Шереганово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38965299, водопроводная сеть д. Большие Шали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номер 38965300, водопроводная сеть пгт. Морки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номер 38965303, водозабор д. Нурумбал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номер 38965305, водозабор д. Нижняя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номер 38965314, водопроводная сеть д. Тойметсола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номер 38965319, водозабор д. Юрдур, ул. Садовая д.1 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номер 38965323, Арт. скважина д. Кучко-Памаш, ул. Лекайна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номер 38965326, водопроводная сеть п. Красный Стекловар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номер 38965329, Арт. скважина водозабора д. Старое Мазиково ,ул. Центральная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номер 38965330, водозабор д. Пумор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номер 38965333, арт. скважина п. Зеленогорск, ул. Спортивная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номер 38965336, водозабор д. Азъял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номер 38965338, водозабор д. Вонжеполь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номер 38965339, Арт. скважина водозабора Асфальтобетонного завода по ул. Калинина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номер 38965528, Водопроводная сеть д. Тат-Чодраял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номер 38965535, Арт. скважина водозабора п. Красный Стекловар, ул. Комсомольская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номер 38965539, Арт. скважина с. Шиньша, ул. Советская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номер 38965540, водопроводные сети д. Краснояр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номер 38965544, водозабор д. Изи Кугунур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номер 38965546, Водопроводная сеть д. Ерумбал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номер 38965555, водозабор д. Тишкино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номер 38965559, водозабор д. Семисола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номер 38965560, Арт. скважина п. Зеленогорск, ул. Советская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номер 38965566, водозабор д. Шлань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номер 38965571, Арт. скважина водозабора с. Кутюк-Кинер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номер 38965605, Арт. скважина 2 водозабора д. Большие Шали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номер 38965570, Арт. скважина водозабора д. Кучко-Памаш, ул. Молодежная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номер 38965572, водозабор д. Большая Мушерань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номер 38965574, водозабор п. Канал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номер 38965611, водопроводная сеть д. Мизинер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номер 38965596, водозабор пгт Морки, ул. Отрадная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номер 38965595, водозабор д.Коркатово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номер 38965592, водозабор д. Кульбаш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номер 38965591, водозабор д. Шордур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номер 38965588, водозабор с. Шоруньжа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номер 38965586, водопроводная сеть п. Октябрьский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номер 38965581, водозабор д. Вонжедур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номер 38965580, Арт. скважина 1 водозабора п.Октябрьский, ул. Профсоюзная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номер 38965577, Арт. скважина водозабора д. Балдырка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номер 38966774, водозабор д. Осипсола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номер 38966865, водозабор д. Нуж-Ключ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номер 39240582, Водопроводная сеть д. Юрдур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номер 39242121, водозабор п. Залесный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номер 39242149, Арт. скважина водозабора д. Нижняя Юплань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номер 39242421, водозабор д. Нурьял Карамас,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номер 38965605, Арт. скважина 2 водозабора д. Большие Шали ООО "МОРКИНСКАЯ ЖИЛИЩНАЯ КОМПАНИЯ",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</si>
  <si>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Пункт 3, Статья 18, Глава III
6. Президент Российской Федерации: Федеральный закон от 1999-03-30 №52-ФЗ «О санитарно-эпидемиологическом благополучии населения», 52-ФЗ, 30.03.1999, Часть 4, Статья 34
7. Президент Российской Федерации: Федеральный закон от 1999-03-30 №52-ФЗ «О санитарно-эпидемиологическом благополучии населения», 52-ФЗ, 30.03.1999, Абзац 2, Пункт 5, Статья 18, Глава III
8. Президент Российской Федерации: Федеральный закон от 1999-03-30 №52-ФЗ «О санитарно-эпидемиологическом благополучии населения», 52-ФЗ, 30.03.1999, Часть 3, Статья 34
9. Президент Российской Федерации: Федеральный закон от 1999-03-30 №52-ФЗ «О санитарно-эпидемиологическом благополучии населения», 52-ФЗ, 30.03.1999, Пункт 3, Статья 36
10. Президент Российской Федерации: Федеральный закон от 1999-03-30 №52-ФЗ «О санитарно-эпидемиологическом благополучии населения», 52-ФЗ, 30.03.1999, Пункт 1, Статья 36
11. Президент Российской Федерации: Федеральный закон от 1999-03-30 №52-ФЗ «О санитарно-эпидемиологическом благополучии населения», 52-ФЗ, 30.03.1999, Пункт 2, Статья 36
12. Президент Российской Федерации: Федеральный закон от 1999-03-30 №52-ФЗ «О санитарно-эпидемиологическом благополучии населения», 52-ФЗ, 30.03.1999, Пункт 2, Статья 29
13. Президент Российской Федерации: Федеральный закон от 1999-03-30 №52-ФЗ «О санитарно-эпидемиологическом благополучии населения», 52-ФЗ, 30.03.1999, Пункт 4, Статья 36
14. Президент Российской Федерации: Федеральный закон от 1999-03-30 №52-ФЗ «О санитарно-эпидемиологическом благополучии населения», 52-ФЗ, 30.03.1999, Пункт 3, Статья 29
15. Президент Российской Федерации: Федеральный закон от 1999-03-30 №52-ФЗ «О санитарно-эпидемиологическом благополучии населения», 52-ФЗ, 30.03.1999, Пункт 5, Статья 36
16. Президент Российской Федерации: Федеральный закон от 1999-03-30 №52-ФЗ «О санитарно-эпидемиологическом благополучии населения», 52-ФЗ, 30.03.1999, Часть 1, Статья 34
17. Президент Российской Федерации: Федеральный закон от 1999-03-30 №52-ФЗ «О санитарно-эпидемиологическом благополучии населения», 52-ФЗ, 30.03.1999, Пункт 2, Статья 25
18.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24. Президент Российской Федерации: Федеральный закон от 1998-09-17 №157-ФЗ «Об иммунопрофилактике инфекционных болезней», 157-ФЗ, 17.09.1998, Статья 12, Другое / прочее часть 3
25.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26. Президент Российской Федерации: Федеральный закон от 1998-09-17 №157-ФЗ «Об иммунопрофилактике инфекционных болезней», 157-ФЗ, 17.09.1998, Статья 12, Другое / прочее часть 1
27.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28. Президент Российской Федерации: Федеральный закон от 1998-09-17 №157-ФЗ «Об иммунопрофилактике инфекционных болезней», 157-ФЗ, 17.09.1998, Статья 12, Другое / прочее часть 2
29.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30.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31. Президент Российской Федерации: Федеральный закон от 1998-09-17 №157-ФЗ «Об иммунопрофилактике инфекционных болезней», 157-ФЗ, 17.09.1998, Часть 1, Статья 13
32. Президент Российской Федерации: Федеральный закон от 2002-12-27 №184-ФЗ «О техническом регулировании», 184-ФЗ, 27.12.2002, Часть 1, Статья 38
33. Президент Российской Федерации: Федеральный закон от 2002-12-27 №184-ФЗ «О техническом регулировании», 184-ФЗ, 27.12.2002, Часть 1, Статья 37
34. Президент Российской Федерации: Федеральный закон от 2002-12-27 №184-ФЗ «О техническом регулировании», 184-ФЗ, 27.12.2002, Часть 3, Статья 38
35. Президент Российской Федерации: Федеральный закон от 2002-12-27 №184-ФЗ «О техническом регулировании», 184-ФЗ, 27.12.2002, Часть 2, Статья 38
36. Президент Российской Федерации: Федеральный закон от 2002-12-27 №184-ФЗ «О техническом регулировании», 184-ФЗ, 27.12.2002, Часть 4, Статья 38
37. Президент Российской Федерации: Федеральный закон от 2011-12-07 №416-ФЗ «О водоснабжении и водоотведении », 416-ФЗ, 07.12.2011, Пункт 1, Часть 2, Статья 21, Глава 3
38. Президент Российской Федерации: Федеральный закон от 2011-12-07 №416-ФЗ «О водоснабжении и водоотведении », 416-ФЗ, 07.12.2011, Часть 2, Статья 25
39. Президент Российской Федерации: Федеральный закон от 2011-12-07 №416-ФЗ «О водоснабжении и водоотведении », 416-ФЗ, 07.12.2011, Часть 1, Статья 25
40. Президент Российской Федерации: Федеральный закон от 2011-12-07 №416-ФЗ «О водоснабжении и водоотведении », 416-ФЗ, 07.12.2011, Часть 3, Статья 21, Глава 3
41.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42.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раздел 6 приложения
43.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44.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45.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46.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47.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49.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50.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100.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101.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102.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103.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 &lt;...&gt;</t>
  </si>
  <si>
    <t>Gk/1MwZ1nJS0qsCmpDbtWA==</t>
  </si>
  <si>
    <t>05.02.2015</t>
  </si>
  <si>
    <t>20.07.2026</t>
  </si>
  <si>
    <t>31.07.2026</t>
  </si>
  <si>
    <t>1. Осмотр, 20.07.2026 - 31.07.2026, 3 - дистанционные технологии не применялись
2. Досмотр, 20.07.2026 - 31.07.2026, 3 - дистанционные технологии не применялись
3. Опрос, 20.07.2026 - 31.07.2026, 3 - дистанционные технологии не применялись
4. Получение письменных объяснений, 20.07.2026 - 31.07.2026, 3 - дистанционные технологии не применялись
5. Отбор проб (образцов), 20.07.2026 - 31.07.2026, 3 - дистанционные технологии не применялись
6. Инструментальное обследование, 20.07.2026 - 31.07.2026, 3 - дистанционные технологии не применялись
7. Испытание, 20.07.2026 - 31.07.2026, 3 - дистанционные технологии не применялись
8. Экспертиза, 20.07.2026 - 31.07.2026, 3 - дистанционные технологии не применялись
9. Истребование документов, 20.07.2026 - 31.07.2026, 3 - дистанционные технологии не применялись</t>
  </si>
  <si>
    <t>1. Марий Эл Респ, м.р-н Моркинский, г.п. Морки, д Юрдур (Мари-Кужерский с/с)
2. Марий Эл Респ, м.р-н Моркинский, г.п. Морки, пгт Морки, ул Олега Кошевого
3. Марий Эл Респ, м.р-н Моркинский, г.п. Морки, пгт Морки, ул Казанская
4. Марий Эл Респ, м.р-н Моркинский, г.п. Морки, пгт Морки, ул В.Колумба
5. Марий Эл Респ, м.р-н Моркинский, с.п. Семисолинское, д Ядыксола
6. Марий Эл Респ, м.р-н Моркинский, с.п. Себеусадское, д Малый Кожлаял
7. Марий Эл Респ, м.р-н Моркинский, с.п. Шиньшинское, с Шиньша
8. Марий Эл Респ, м.р-н Моркинский, с.п. Шалинское, д Изи Шурга
9. Марий Эл Респ, м.р-н Моркинский, с.п. Красностекловарское, п Красный Стекловар, ул Заводская
10. Марий Эл Респ, м.р-н Моркинский, с.п. Красностекловарское, п Красный Стекловар, ул Школьная9а
11. Марий Эл Респ, м.р-н Моркинский, с.п. Семисолинское, д Алмаметьево
12. Марий Эл Респ, м.р-н Моркинский, г.п. Морки, д Новая
13. Марий Эл Респ, м.р-н Моркинский, г.п. Морки, д Мари-Кужеры
14. Марий Эл Респ, м.р-н Моркинский, г.п. Морки, д Ерумбал, ул Центральная
15. Марий Эл Респ, м.р-н Моркинский, с.п. Себеусадское, д Себеусад
16. Марий Эл Респ, м.р-н Моркинский, г.п. Морки, пгт Морки, ул Газовиков
17. Марий Эл Респ, м.р-н Моркинский, с.п. Шиньшинское, д Досметкино
18. Марий Эл Респ, м.р-н Моркинский, с.п. Красностекловарское, п Залесный, ул Центральная
19. Марий Эл Респ, м.р-н Моркинский, с.п. Коркатовское, д Чодраял
20. Марий Эл Респ, м.р-н Моркинский, с.п. Семисолинское, д Малый Шоръял
21. Марий Эл Респ, м.р-н Моркинский, г.п. Морки, д Кужнур
22. Марий Эл Респ, м.р-н Моркинский, г.п. Морки, д Подгорная
23. Марий Эл Респ, м.р-н Моркинский, с.п. Шалинское, д Кумужъял
24. Марий Эл Респ, м.р-н Моркинский, с.п. Зеленогорское, п Зеленогорск
25. Марий Эл Респ, м.р-н Моркинский, г.п. Морки, д Старое Мазиково
26. Марий Эл Респ, м.р-н Моркинский, с.п. Коркатовское, д Абдаево
27. Марий Эл Респ, м.р-н Моркинский, г.п. Морки, д Куэръял
28. Марий Эл Респ, м.р-н Моркинский, с.п. Октябрьское, д Курыкюмал
29. Марий Эл Респ, м.р-н Моркинский, г.п. Морки, д Фадейкино
30. Марий Эл Респ, м.р-н Моркинский, с.п. Красностекловарское, п Красный Стекловар, ул Лесная
31. Марий Эл Респ, м.р-н Моркинский, г.п. Морки, д Кучко-Памаш
32. Марий Эл Респ, м.р-н Моркинский, с.п. Коркатовское, д Верхний Кожлаер
33. Марий Эл Респ, м.р-н Моркинский, с.п. Шиньшинское, с Шиньша, ул Коммунистическая
34. Марий Эл Респ, м.р-н Моркинский, с.п. Октябрьское, д Шереганово
35. Марий Эл Респ, м.р-н Моркинский, с.п. Шалинское, д Большие Шали
36. Марий Эл Респ, м.р-н Моркинский, г.п. Морки, пгт Морки
37. Марий Эл Респ, м.р-н Моркинский, с.п. Семисолинское, д Нурумбал (Семисолинский с/с)
38. Марий Эл Респ, м.р-н Моркинский, с.п. Семисолинское, д Нижняя
39. Марий Эл Респ, м.р-н Моркинский, с.п. Шалинское, д Тойметсола
40. Марий Эл Респ, м.р-н Моркинский, г.п. Морки, д Юрдур (Мари-Кужерский с/с), ул Садовая1а
41. Марий Эл Респ, м.р-н Моркинский, г.п. Морки, д Кучко-Памаш, ул Лекайна
42. Марий Эл Респ, м.р-н Моркинский, с.п. Красностекловарское, п Красный Стекловар
43. Марий Эл Респ, м.р-н Моркинский, г.п. Морки, д Старое Мазиково, ул Центральная
44. Марий Эл Респ, м.р-н Моркинский, с.п. Себеусадское, д Пумор
45. Марий Эл Респ, м.р-н Моркинский, с.п. Зеленогорское, п Зеленогорск, ул Спортивная
46. Марий Эл Респ, м.р-н Моркинский, с.п. Шалинское, д Азъял
47. Марий Эл Респ, м.р-н Моркинский, с.п. Октябрьское, д Вонжеполь
48. Марий Эл Респ, м.р-н Моркинский, г.п. Морки, пгт Морки, ул Калинина
49. Марий Эл Респ, м.р-н Моркинский, с.п. Шиньшинское, д Тат-Чодраял
50. Марий Эл Респ, м.р-н Моркинский, с.п. Красностекловарское, п Красный Стекловар, ул Комсомольская
51. Марий Эл Респ, м.р-н Моркинский, с.п. Шиньшинское, с Шиньша, ул Советская
52. Марий Эл Респ, м.р-н Моркинский, с.п. Коркатовское, д Краснояр
53. Марий Эл Респ, м.р-н Моркинский, с.п. Себеусадское, д Изи Кугунур
54. Марий Эл Респ, м.р-н Моркинский, г.п. Морки, д Ерумбал
55. Марий Эл Респ, м.р-н Моркинский, с.п. Себеусадское, д Тишкино
56. Марий Эл Респ, м.р-н Моркинский, с.п. Семисолинское, д Семисола
57. Марий Эл Респ, м.р-н Моркинский, с.п. Зеленогорское, п Зеленогорск, ул Советская
58. Марий Эл Респ, м.р-н Моркинский, с.п. Шоруньжинское, д Шлань
59. Марий Эл Респ, м.р-н Моркинский, с.п. Октябрьское, с Кутюк-Кинер
60. Марий Эл Респ, м.р-н Моркинский, с.п. Шалинское, д Большие Шали
61. Марий Эл Респ, м.р-н Моркинский, г.п. Морки, д Кучко-Памаш, ул Молодежная
62. Марий Эл Респ, м.р-н Моркинский, с.п. Шалинское, д Большая Мушерань
63. Марий Эл Респ, м.р-н Моркинский, г.п. Морки, п Канал
64. Марий Эл Респ, м.р-н Моркинский, с.п. Шалинское, д Мизинер
65. Марий Эл Респ, м.р-н Моркинский, г.п. Морки, пгт Морки, ул Отрадная
66. Марий Эл Респ, м.р-н Моркинский, с.п. Коркатовское, д Коркатово
67. Марий Эл Респ, м.р-н Моркинский, с.п. Коркатовское, д Кульбаш
68. Марий Эл Респ, м.р-н Моркинский, с.п. Семисолинское, д Шордур
69. Марий Эл Респ, м.р-н Моркинский, с.п. Шоруньжинское, с Шоруньжа
70. Марий Эл Респ, м.р-н Моркинский, с.п. Октябрьское, п Октябрьский
71. Марий Эл Респ, м.р-н Моркинский, с.п. Шалинское, д Вонжедур
72. Марий Эл Респ, м.р-н Моркинский, с.п. Октябрьское, п Октябрьский, ул Профсоюзная
73. Марий Эл Респ, м.р-н Моркинский, г.п. Морки, д Балдырка
74. Марий Эл Респ, м.р-н Моркинский, с.п. Шалинское, д Осипсола
75. Марий Эл Респ, м.р-н Моркинский, с.п. Шиньшинское, д Нуж-Ключ
76. Марий Эл Респ, м.р-н Моркинский, с.п. Коркатовское, д Нурьял Карамас
77. Марий Эл Респ, м.р-н Моркинский, г.п. Морки, д Нижняя Юплань
78. Марий Эл Респ, м.р-н Моркинский, с.п. Шалинское, д Большие Шали</t>
  </si>
  <si>
    <t>12260041000118636532</t>
  </si>
  <si>
    <t xml:space="preserve">1. Юр. лицо 'ОБЩЕСТВО С ОГРАНИЧЕННОЙ ОТВЕТСТВЕННОСТЬЮ "СОВЕТСККОММУНКОМПЛЕКТ"', ИНН 1213005238, ОГРН 1081222000540, адрес Респ Марий Эл, пгт Советский, ул Зеленая, д 15, раб. адрес </t>
  </si>
  <si>
    <t>1. номер 37994171, полигон ТБО д. Быковка ООО "СоветскКомммунКомплект", тип 'Деятельность и действия', вид 'Деятельность по сбору, накоплению, транспортированию, обработке, утилизации, обезвреживанию, размещению отходов', подвид 'Деятельность по сбору, накоплению, транспортированию, обработке, утилизации, обезвреживанию, размещению отходов', 'высокий риск'
2. номер 37994174, Полигон твердых бытовых отходов ООО "СоветскКоммунКомплект", тип 'Деятельность и действия', вид 'Деятельность по сбору, накоплению, транспортированию, обработке, утилизации, обезвреживанию, размещению отходов', подвид 'Деятельность по сбору, накоплению, транспортированию, обработке, утилизации, обезвреживанию, размещению отходов', 'высокий риск'
3. номер 37994175, Полигон твердых бытовых отходов ООО "СоветскКоммунКомплект", тип 'Деятельность и действия', вид 'Деятельность по сбору, накоплению, транспортированию, обработке, утилизации, обезвреживанию, размещению отходов', подвид 'Деятельность по сбору, накоплению, транспортированию, обработке, утилизации, обезвреживанию, размещению отходов',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</si>
  <si>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 Глава 2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261, Глава 10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264, Глава 10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13, Глава 2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 Глава 2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266, Глава 10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246, Глава 10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243, Глава 10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235, Глава 10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236, Глава 10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255, Глава 10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260,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14, Глава 2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 Глава 2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258,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248,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239,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28, Глава 2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 Глава 2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262,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237,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247,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249,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241,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252,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230,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238,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263,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245,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228, Глава 10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32.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33.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34.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35.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36.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9, Другое / прочее Порядок
37.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4.8., Глава IV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4.18, Глава IV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4.26, Глава IV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4.47, Глава IV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5.4, Глава V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 Глава IV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5.2, Глава V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6.2, Глава VI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4.14., Глава IV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4.48, Глава IV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4.49, Глава IV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8.10, Глава VIII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69. Президент Российской Федерации: Федеральный закон от 1999-03-30 №52-ФЗ «О санитарно-эпидемиологическом благополучии населения», 52-ФЗ, 30.03.1999, Пункт 1, Статья 25, Глава III
70. Президент Российской Федерации: Федеральный закон от 1999-03-30 №52-ФЗ «О санитарно-эпидемиологическом благополучии населения», 52-ФЗ, 30.03.1999, Статья 11, Глава II
71. Президент Российской Федерации: Федеральный закон от 1999-03-30 №52-ФЗ «О санитарно-эпидемиологическом благополучии населения», 52-ФЗ, 30.03.1999, Пункт 1, Статья 22, Глава III
72. Президент Российской Федерации: Федеральный закон от 1999-03-30 №52-ФЗ «О санитарно-эпидемиологическом благополучии населения», 52-ФЗ, 30.03.1999, Статья 32, Глава IV
73. Президент Российской Федерации: Федеральный закон от 1999-03-30 №52-ФЗ «О санитарно-эпидемиологическом благополучии населения», 52-ФЗ, 30.03.1999,  &lt;...&gt;</t>
  </si>
  <si>
    <t>Zi6R8hy6oTsXnR2mjUc1zg==</t>
  </si>
  <si>
    <t>25.05.2019</t>
  </si>
  <si>
    <t>03.03.2026</t>
  </si>
  <si>
    <t>17.03.2026</t>
  </si>
  <si>
    <t>1. Опрос, 03.03.2026 - 17.03.2026, 3 - дистанционные технологии не применялись
2. Получение письменных объяснений, 03.03.2026 - 17.03.2026, 3 - дистанционные технологии не применялись
3. Инструментальное обследование, 03.03.2026 - 17.03.2026, 3 - дистанционные технологии не применялись
4. Осмотр, 03.03.2026 - 17.03.2026, 3 - дистанционные технологии не применялись
5. Досмотр, 03.03.2026 - 17.03.2026, 3 - дистанционные технологии не применялись
6. Отбор проб (образцов), 03.03.2026 - 17.03.2026, 3 - дистанционные технологии не применялись
7. Испытание, 03.03.2026 - 17.03.2026, 3 - дистанционные технологии не применялись
8. Экспертиза, 03.03.2026 - 17.03.2026, 3 - дистанционные технологии не применялись
9. Истребование документов, 03.03.2026 - 17.03.2026, 3 - дистанционные технологии не применялись</t>
  </si>
  <si>
    <t>1. Марий Эл Респ, р-н Юринский, д Быковка, ул Центральная, 1200 м. на восток от жилого дома 3
2. Марий Эл Респ, р-н Советский, п Голубой, в районе п. Голубой (4 квартал Куярского военного лесничества) на земельном участке с кадастровым номером 12:08:0030102:118
3. Марий Эл Респ, р-н Звениговский, с Красный Яр, в 2 км. на северо-восток от северной границы с. Красный Яр</t>
  </si>
  <si>
    <t>12260041000118639374</t>
  </si>
  <si>
    <t xml:space="preserve">1. Юр. лицо 'ОБЩЕСТВО С ОГРАНИЧЕННОЙ ОТВЕТСТВЕННОСТЬЮ "АРХЕОС"', ИНН 1658247320, ОГРН 1231600017340, адрес РЕСПУБЛИКА ТАТАРСТАН (ТАТАРСТАН) Г. КАЗАНЬ УЛ. ВОСХОД Д. 15 ПОМЕЩ. 38, раб. адрес </t>
  </si>
  <si>
    <t>1. номер 38967429, палаточный лагерь ООО "АРХЕОС",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</si>
  <si>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15, Глава III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29, Глава IV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89, Глава 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85, Глава III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84, Глава III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3410, Глава XVIV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73.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74. Президент Российской Федерации: Федеральный закон от 2001-06-18 №77-ФЗ «О предупреждении распространения туберкулеза в Российской Федерации», 77-ФЗ, 18.06.2001, Абзац 4, Пункт 1, Статья 15
75.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76. Президент Российской Федерации: Федеральный закон от 2001-06-18 №77-ФЗ «О предупреждении распространения туберкулеза в Российской Федерации», 77-ФЗ, 18.06.2001, Абзац 2, Пункт 1, Статья 15
77.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Глава III
78. Президент Российской Федерации: Федеральный закон от 2001-06-18 №77-ФЗ «О предупреждении распространения туберкулеза в Российской Федерации», 77-ФЗ, 18.06.2001, Абзац 3, Пункт 1, Статья 15
79.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80. Президент Российской Федерации: Федеральный закон от 2001-06-18 №77-ФЗ «О предупреждении распространения туберкулеза в Российской Федерации», 77-ФЗ, 18.06.2001, Абзац 1, Пункт 1, Статья 15
81. Президент Российской Федерации: Федеральный закон от 1998-09-17 №157-ФЗ «Об иммунопрофилактике инфекционных болезней», 157-ФЗ, 17.09.1998, Статья 12, Другое / прочее часть 3
82. Президент Российской Федерации: Федеральный закон от 1998-09-17 №157-ФЗ «Об иммунопрофилактике инфекционных болезней», 157-ФЗ, 17.09.1998, Статья 12, Другое / прочее часть 1
83.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84.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85.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86. Президент Российской Федерации: Федеральный закон от 1998-09-17 №157-ФЗ «Об иммунопрофилактике инфекционных болезней», 157-ФЗ, 17.09.1998, Часть 1, Статья 13
87. Президент Российской Федерации: Федеральный закон от 1998-09-17 №157-ФЗ «Об иммунопрофилактике инфекционных болезней», 157-ФЗ, 17.09.1998, Статья 14
88. Президент Российской Федерации: Федеральный закон от 1998-09-17 №157-ФЗ «Об иммунопрофилактике инфекционных болезней», 157-ФЗ, 17.09.1998, Статья 5, Глава II
89. Президент Российской Федерации: Федеральный закон от 2002-12-27 №184-ФЗ «О техническом регулировании», 184-ФЗ, 27.12.2002, Часть 1, Статья 38
90. Президент Российской Федерации: Федеральный закон от 2002-12-27 №184-ФЗ «О техническом регулировании», 184-ФЗ, 27.12.2002, Часть 1, Статья 37
91. Президент Российской Федерации: Федеральный закон от 2002-12-27 №184-ФЗ «О техническом регулировании», 184-ФЗ, 27.12.2002, Часть 2, Статья 38
92. Президент Российской Федерации: Федеральный закон от 2000-01-02 №29-ФЗ «О качестве и безопасности пищевых продуктов», 29-ФЗ, 02.01.2000, Пункт 2, Статья 19
93. Президент Российской Федерации: Федеральный закон от 2000-01-02 №29-ФЗ «О качестве и безопасности пищевых продуктов», 29-ФЗ, 02.01.2000, Пункт 3, Статья 21
94. Президент Российской Федерации: Федеральный закон от 2000-01-02 №29-ФЗ «О качестве и безопасности пищевых продуктов», 29-ФЗ, 02.01.2000, Пункт 3, Статья 19
95. Президент Российской Федерации: Федеральный закон от 2000-01-02 №29-ФЗ «О качестве и безопасности пищевых продуктов», 29-ФЗ, 02.01.2000, Пункт 1, Статья 15
96. Президент Российской Федерации: Федеральный закон от 2000-01-02 №29-ФЗ «О качестве и безопасности пищевых продуктов», 29-ФЗ, 02.01.2000, Пункт 1, Статья 22
97. Президент Российской Федерации: Федеральный закон от 2000-01-02 №29-ФЗ «О качестве и безопасности пищевых продуктов», 29-ФЗ, 02.01.2000, Пункт 3, Статья 17
98. Президент Российской Федерации: Федеральный закон от 2000-01-02 №29-ФЗ «О качестве и безопасности пищевых продуктов», 29-ФЗ, 02.01.2000, Пункт 4, Статья 19
99. Президент Российской Федерации: Федеральный закон от 2000-01-02 №29-ФЗ «О качестве и безопасности пищевых продуктов», 29-ФЗ, 02.01.2000, Пункт 1, Статья 21
100. Президент Российской Федерации: Федеральный закон от 2000-01-02 №29-ФЗ «О качестве и безопасности пищевых продуктов», 29-ФЗ, 02.01.2000, Абзац второй, Пункт 5, Статья 19
101. Президент Российской Федерации: Федеральный закон от 2000-01-02 №29-ФЗ «О качестве и безопасности пищевых продуктов», 29-ФЗ, 02.01.2000, Статья 24
102. Президент Российской Федерации: Федеральный закон от 2000-01-02 №29-ФЗ «О качестве и безопасности пищевых продуктов», 29-ФЗ, 02.01.2000, Статья 25.2, Глава IV.1
103. Президент Российской Федерации: Федеральный закон от 2000-01-02 №29-ФЗ «О качестве и безопасности пищевых продуктов», 29-ФЗ, 02.01.2000, Пункт 1, Статья 9
104. Президент Российской Федерации: Федеральный закон от 2000-01-02 №29-ФЗ «О качестве и безопасности пищевых продуктов», 29-ФЗ, 02.01.2000, Пункт 7, Статья 17
105. Президент Российской Федерации: Федеральный закон от 2000-01-02 №29-ФЗ «О качестве и безопасности пищевых продуктов», 29-ФЗ, 02.01.2000, Статья 23
106. Президент Российской Федерации: Федеральный закон от 2000-01-02 №29-ФЗ «О качестве и безопасности пищевых продуктов», 29-ФЗ, 02.01.2000, Статья 25.1, Глава IV.1
107. Президент Российской Федерации: Федеральный закон от 2000-01-02 №29-ФЗ «О качестве и безопасности пищевых продуктов», 29-ФЗ, 02.01.2000, Пункт 1, Статья 17
108. Президент Российской Федерации: Федеральный закон от 2000-01-02 №29-ФЗ «О качестве и безопасности пищевых продуктов», 29-ФЗ, 02.01.2000, Пункт 3, Статья 9
109. Президент Российской Федерации: Федеральный закон от 2000-01-02 №29-ФЗ «О качестве и безопасности пищевых продуктов», 29-ФЗ, 02.01.2000, Пункт 1, Статья 19
110. Президент Российской Федерации: Федеральный закон от 2000-01-02 №29-ФЗ «О качестве и безопасности пищевых продуктов», 29-ФЗ, 02.01.2000, Пункт 1, Статья 5
111. Президент Российской Федерации: Федеральный закон от 2000-01-02 №29-ФЗ «О качестве и безопасности пищевых продуктов», 29-ФЗ, 02.01.2000, Пункт 8, Статья 17
112. Президент Российской Федерации: Федеральный закон от 2000-01-02 №29-ФЗ «О качестве и безопасности пищевых продуктов», 29-ФЗ, 02.01.2000, Пункт 1, Статья 3
113. Президент Российской Федерации: Федеральный закон от 2000-01-02 №29-ФЗ «О качестве и безопасности пищевых продуктов», 29-ФЗ, 02.01.2000, Пункт 2, Статья 3
114. Президент Российской Федерации: Федеральный закон от 2000-01-02 №29-ФЗ «О качестве и безопасности пищевых продуктов», 29-ФЗ, 02.01.2000, Пункт 2, Статья 22
115. Президент Российской Федерации: Федеральный закон от 2000-01-02 №29-ФЗ «О качестве и безопасности пищевых продуктов», 29-ФЗ, 02.01.2000, Пункт 5, Статья 17
116. Президент Российской Федерации: Федеральный закон от 2000-01-02 №29-ФЗ «О качестве и безопасности пищевых продуктов», 29-ФЗ, 02.01.2000, Пункт 3, Статья 3
117. Президент Российской Федерации: Федеральный закон от 2000-01-02 №29-ФЗ «О качестве и безопасности пищевых продуктов», 29-ФЗ, 02.01.2000, Статья 25.3, Глава IV.1
118. Президент Российской Федерации: Федеральный закон от 2000-01-02 №29-ФЗ «О качестве и безопасности пищевых продуктов», 29-ФЗ, 02.01.2000, Абзац второй, Пункт 4, Статья 17
119. Президент Российской Федерации: Федеральный закон от 2000-01-02 №29-ФЗ «О качестве и безопасности пищевых продуктов», 29-ФЗ, 02.01.2000, Пункт 2, Статья 1 &lt;...&gt;</t>
  </si>
  <si>
    <t>0dM4s8DzbIJ0sxhrdJ8/pQ==</t>
  </si>
  <si>
    <t>23.07.2025</t>
  </si>
  <si>
    <t>13.07.2026</t>
  </si>
  <si>
    <t>24.07.2026</t>
  </si>
  <si>
    <t>1. Осмотр, 13.07.2026 - 24.07.2026, 3 - дистанционные технологии не применялись
2. Досмотр, 13.07.2026 - 24.07.2026, 3 - дистанционные технологии не применялись
3. Опрос, 13.07.2026 - 24.07.2026, 3 - дистанционные технологии не применялись
4. Отбор проб (образцов), 13.07.2026 - 24.07.2026, 3 - дистанционные технологии не применялись
5. Получение письменных объяснений, 13.07.2026 - 24.07.2026, 3 - дистанционные технологии не применялись
6. Испытание, 13.07.2026 - 24.07.2026, 3 - дистанционные технологии не применялись
7. Инструментальное обследование, 13.07.2026 - 24.07.2026, 3 - дистанционные технологии не применялись
8. Экспертиза, 13.07.2026 - 24.07.2026, 3 - дистанционные технологии не применялись
9. Истребование документов, 13.07.2026 - 24.07.2026, 3 - дистанционные технологии не применялись</t>
  </si>
  <si>
    <t>1. Марий Эл Респ, м.р-н Моркинский, на базе Кужерского лесничества Моркинского муниципального района Республики Марий Эл</t>
  </si>
  <si>
    <t>12260041000118641368</t>
  </si>
  <si>
    <t xml:space="preserve">1. Юр. лицо 'ОБЩЕСТВО С ОГРАНИЧЕННОЙ ОТВЕТСТВЕННОСТЬЮ "КАМПУС"', ИНН 1215230006, ОГРН 1191215004640, адрес 424000, МАРИЙ ЭЛ РЕСПУБЛИКА, ГОРОД ЙОШКАР-ОЛА, УЛИЦА ГОГОЛЯ ДОМ 3, ОФИС 401, раб. адрес </t>
  </si>
  <si>
    <t>1. номер 38240670, организация общественного питания ООО КАМПУС, адрес г Йошкар-Ола, ул Эшкинина, д 8а,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</si>
  <si>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29
2. Президент Российской Федерации: Федеральный закон от 1999-03-30 №52-ФЗ «О санитарно-эпидемиологическом благополучии населения», 52-ФЗ, 30.03.1999, Пункт 2, Статья 24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Часть 4, Статья 34
5. Президент Российской Федерации: Федеральный закон от 1999-03-30 №52-ФЗ «О санитарно-эпидемиологическом благополучии населения», 52-ФЗ, 30.03.1999, Часть 3, Статья 34
6. Президент Российской Федерации: Федеральный закон от 1999-03-30 №52-ФЗ «О санитарно-эпидемиологическом благополучии населения», 52-ФЗ, 30.03.1999, Пункт 3, Статья 32
7. Президент Российской Федерации: Федеральный закон от 1999-03-30 №52-ФЗ «О санитарно-эпидемиологическом благополучии населения», 52-ФЗ, 30.03.1999, Пункт 2, Статья 32
8. Президент Российской Федерации: Федеральный закон от 1999-03-30 №52-ФЗ «О санитарно-эпидемиологическом благополучии населения», 52-ФЗ, 30.03.1999, Пункт 3, Статья 19
9. Президент Российской Федерации: Федеральный закон от 1999-03-30 №52-ФЗ «О санитарно-эпидемиологическом благополучии населения», 52-ФЗ, 30.03.1999, Пункт 2, Статья 16
10. Президент Российской Федерации: Федеральный закон от 1999-03-30 №52-ФЗ «О санитарно-эпидемиологическом благополучии населения», 52-ФЗ, 30.03.1999, Пункт 2, Статья 15
11. Президент Российской Федерации: Федеральный закон от 1999-03-30 №52-ФЗ «О санитарно-эпидемиологическом благополучии населения», 52-ФЗ, 30.03.1999, Пункт 1, Статья 32
12. Президент Российской Федерации: Федеральный закон от 1999-03-30 №52-ФЗ «О санитарно-эпидемиологическом благополучии населения», 52-ФЗ, 30.03.1999, Пункт 5, Статья 15
13. Президент Российской Федерации: Федеральный закон от 1999-03-30 №52-ФЗ «О санитарно-эпидемиологическом благополучии населения», 52-ФЗ, 30.03.1999, Пункт 3, Статья 17
14. Президент Российской Федерации: Федеральный закон от 1999-03-30 №52-ФЗ «О санитарно-эпидемиологическом благополучии населения», 52-ФЗ, 30.03.1999, Пункт 1, Статья 15
15. Президент Российской Федерации: Федеральный закон от 1999-03-30 №52-ФЗ «О санитарно-эпидемиологическом благополучии населения», 52-ФЗ, 30.03.1999, Пункт 3, Статья 15
16. Президент Российской Федерации: Федеральный закон от 1999-03-30 №52-ФЗ «О санитарно-эпидемиологическом благополучии населения», 52-ФЗ, 30.03.1999, Пункт 7, Статья 15
17. Президент Российской Федерации: Федеральный закон от 1999-03-30 №52-ФЗ «О санитарно-эпидемиологическом благополучии населения», 52-ФЗ, 30.03.1999, Пункт 2, Статья 36
18. Президент Российской Федерации: Федеральный закон от 1999-03-30 №52-ФЗ «О санитарно-эпидемиологическом благополучии населения», 52-ФЗ, 30.03.1999, Пункт 1, Статья 16
19. Президент Российской Федерации: Федеральный закон от 1999-03-30 №52-ФЗ «О санитарно-эпидемиологическом благополучии населения», 52-ФЗ, 30.03.1999, Пункт 1, Статья 19
20. Президент Российской Федерации: Федеральный закон от 1999-03-30 №52-ФЗ «О санитарно-эпидемиологическом благополучии населения», 52-ФЗ, 30.03.1999, Пункт 1, Статья 17
21. Президент Российской Федерации: Федеральный закон от 1999-03-30 №52-ФЗ «О санитарно-эпидемиологическом благополучии населения», 52-ФЗ, 30.03.1999, Пункт 3, Статья 16
22. Президент Российской Федерации: Федеральный закон от 1999-03-30 №52-ФЗ «О санитарно-эпидемиологическом благополучии населения», 52-ФЗ, 30.03.1999, Пункт 2, Статья 17
23. Президент Российской Федерации: Федеральный закон от 1999-03-30 №52-ФЗ «О санитарно-эпидемиологическом благополучии населения», 52-ФЗ, 30.03.1999, Пункт 2, Статья 29
24. Президент Российской Федерации: Федеральный закон от 1999-03-30 №52-ФЗ «О санитарно-эпидемиологическом благополучии населения», 52-ФЗ, 30.03.1999, Пункт 3, Статья 29
25. Президент Российской Федерации: Федеральный закон от 1999-03-30 №52-ФЗ «О санитарно-эпидемиологическом благополучии населения», 52-ФЗ, 30.03.1999, Пункт 4, Статья 15
26. Президент Российской Федерации: Федеральный закон от 1999-03-30 №52-ФЗ «О санитарно-эпидемиологическом благополучии населения», 52-ФЗ, 30.03.1999, Пункт 1.1, Статья 32
27. Президент Российской Федерации: Федеральный закон от 1999-03-30 №52-ФЗ «О санитарно-эпидемиологическом благополучии населения», 52-ФЗ, 30.03.1999, Пункт 1, Статья 32
28. Президент Российской Федерации: Федеральный закон от 1999-03-30 №52-ФЗ «О санитарно-эпидемиологическом благополучии населения», 52-ФЗ, 30.03.1999, Часть 1, Статья 34
29. Президент Российской Федерации: Федеральный закон от 1999-03-30 №52-ФЗ «О санитарно-эпидемиологическом благополучии населения», 52-ФЗ, 30.03.1999, Пункт 6, Статья 15
30. Президент Российской Федерации: Федеральный закон от 1999-03-30 №52-ФЗ «О санитарно-эпидемиологическом благополучии населения», 52-ФЗ, 30.03.1999, Пункт 2, Статья 25
31. Президент Российской Федерации: Федеральный закон от 2000-01-02 №29-ФЗ «О качестве и безопасности пищевых продуктов», 29-ФЗ, 02.01.2000, Пункт 2, Статья 19
32. Президент Российской Федерации: Федеральный закон от 2000-01-02 №29-ФЗ «О качестве и безопасности пищевых продуктов», 29-ФЗ, 02.01.2000, Пункт 3, Статья 19
33. Президент Российской Федерации: Федеральный закон от 2000-01-02 №29-ФЗ «О качестве и безопасности пищевых продуктов», 29-ФЗ, 02.01.2000, Пункт 1, Статья 15
34. Президент Российской Федерации: Федеральный закон от 2000-01-02 №29-ФЗ «О качестве и безопасности пищевых продуктов», 29-ФЗ, 02.01.2000, Пункт 3, Статья 17
35. Президент Российской Федерации: Федеральный закон от 2000-01-02 №29-ФЗ «О качестве и безопасности пищевых продуктов», 29-ФЗ, 02.01.2000, Пункт 4, Статья 19
36. Президент Российской Федерации: Федеральный закон от 2000-01-02 №29-ФЗ «О качестве и безопасности пищевых продуктов», 29-ФЗ, 02.01.2000, Пункт 1, Статья 9
37. Президент Российской Федерации: Федеральный закон от 2000-01-02 №29-ФЗ «О качестве и безопасности пищевых продуктов», 29-ФЗ, 02.01.2000, Пункт 7, Статья 17
38. Президент Российской Федерации: Федеральный закон от 2000-01-02 №29-ФЗ «О качестве и безопасности пищевых продуктов», 29-ФЗ, 02.01.2000, Пункт 2, Статья 16
39. Президент Российской Федерации: Федеральный закон от 2000-01-02 №29-ФЗ «О качестве и безопасности пищевых продуктов», 29-ФЗ, 02.01.2000, Пункт 1, Статья 17
40. Президент Российской Федерации: Федеральный закон от 2000-01-02 №29-ФЗ «О качестве и безопасности пищевых продуктов», 29-ФЗ, 02.01.2000, Пункт 3, Статья 9
41. Президент Российской Федерации: Федеральный закон от 2000-01-02 №29-ФЗ «О качестве и безопасности пищевых продуктов», 29-ФЗ, 02.01.2000, Пункт 1, Статья 19
42. Президент Российской Федерации: Федеральный закон от 2000-01-02 №29-ФЗ «О качестве и безопасности пищевых продуктов», 29-ФЗ, 02.01.2000, Пункт 3, Статья 18
43. Президент Российской Федерации: Федеральный закон от 2000-01-02 №29-ФЗ «О качестве и безопасности пищевых продуктов», 29-ФЗ, 02.01.2000, Пункт 4, Статья 18
44. Президент Российской Федерации: Федеральный закон от 2000-01-02 №29-ФЗ «О качестве и безопасности пищевых продуктов», 29-ФЗ, 02.01.2000, Пункт 1, Статья 5
45. Президент Российской Федерации: Федеральный закон от 2000-01-02 №29-ФЗ «О качестве и безопасности пищевых продуктов», 29-ФЗ, 02.01.2000, Пункт 2, Статья 18
46. Президент Российской Федерации: Федеральный закон от 2000-01-02 №29-ФЗ «О качестве и безопасности пищевых продуктов», 29-ФЗ, 02.01.2000, Пункт 5, Статья 19
47. Президент Российской Федерации: Федеральный закон от 2000-01-02 №29-ФЗ «О качестве и безопасности пищевых продуктов», 29-ФЗ, 02.01.2000, Пункт 2, Статья 3
48. Президент Российской Федерации: Федеральный закон от 2000-01-02 №29-ФЗ «О качестве и безопасности пищевых продуктов», 29-ФЗ, 02.01.2000, Пункт 4, Статья 17
49. Президент Российской Федерации: Федеральный закон от 2000-01-02 №29-ФЗ «О качестве и безопасности пищевых продуктов», 29-ФЗ, 02.01.2000, Пункт 2, Статья 22
50. Президент Российской Федерации: Федеральный закон от 2000-01-02 №29-ФЗ «О качестве и безопасности пищевых продуктов», 29-ФЗ, 02.01.2000, Пункт 5, Статья 17
51. Президент Российской Федерации: Федеральный закон от 2000-01-02 №29-ФЗ «О качестве и безопасности пищевых продуктов», 29-ФЗ, 02.01.2000, Пункт 3, Статья 3
52. Президент Российской Федерации: Федеральный закон от 2000-01-02 №29-ФЗ «О качестве и безопасности пищевых продуктов», 29-ФЗ, 02.01.2000, Пункт 1, Статья 3
53. Президент Российской Федерации: Федеральный закон от 2000-01-02 №29-ФЗ «О качестве и безопасности пищевых продуктов», 29-ФЗ, 02.01.2000, Пункт 1, Статья 25
54. Президент Российской Федерации: Федеральный закон от 2000-01-02 №29-ФЗ «О качестве и безопасности пищевых продуктов», 29-ФЗ, 02.01.2000, Пункт 1, Статья 16
55. Президент Российской Федерации: Федеральный закон от 2000-01-02 №29-ФЗ «О качестве и безопасности пищевых продуктов», 29-ФЗ, 02.01.2000, Пункт 1, Статья 22
56. Президент Российской Федерации: Федеральный закон от 2000-01-02 №29-ФЗ «О качестве и безопасности пищевых продуктов», 29-ФЗ, 02.01.2000, Пункт 1, Статья 18
57. Президент Российской Федерации: Федеральный закон от 2000-01-02 №29-ФЗ «О качестве и безопасности пищевых продуктов», 29-ФЗ, 02.01.2000, Пункт 2, Статья 17
58. Президент Российской Федерации: Федеральный закон от 2000-01-02 №29-ФЗ «О качестве и безопасности пищевых продуктов», 29-ФЗ, 02.01.2000, Статья 12
59.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60.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61. Президент Российской Федерации: Федеральный закон от 2002-12-27 №184-ФЗ «О техническом регулировании», 184-ФЗ, 27.12.2002, Часть 1, Статья 38
62. Президент Российской Федерации: Федеральный закон от 2002-12-27 №184-ФЗ «О техническом регулировании», 184-ФЗ, 27.12.2002, Часть 1, Статья 37
63. Президент Российской Федерации: Федеральный закон от 2002-12-27 №184-ФЗ «О техническом регулировании», 184-ФЗ, 27.12.2002, Пункт 3, Статья 36
64. Президент Российской Федерации: Федеральный закон от 2002-12-27 №184-ФЗ «О техническом регулировании», 184-ФЗ, 27.12.2002, Часть 8, Статья 24
65. Президент Российской Федерации: Федеральный закон от 2002-12-27 №184-ФЗ «О техническом регулировании», 184-ФЗ, 27.12.2002, Часть 3, Статья 38
66. Президент Российской Федерации: Федеральный закон от 2002-12-27 №184-ФЗ «О техническом регулировании», 184-ФЗ, 27.12.2002, Часть 3, Статья 23
67. Президент Российской Федерации: Федеральный закон от 2002-12-27 №184-ФЗ «О техническом регулировании», 184-ФЗ, 27.12.2002, Часть 1, Статья 24
68. Президент Российской Федерации: Федеральный закон от 2002-12-27 №184-ФЗ «О техническом регулировании», 184-ФЗ, 27.12.2002, Часть 1, Статья 27
69. Президент Российской Федерации: Федеральный закон от 2002-12-27 №184-ФЗ «О техническом регулировании», 184-ФЗ, 27.12.2002, Часть 3, Статья 23
70. Президент Российской Федерации: Федеральный закон от 2002-12-27 №184-ФЗ «О техническом регулировании», 184-ФЗ, 27.12.2002, Часть 2, Статья 23
71. Президент Российской Федерации: Федеральный закон от 2002-12-27 №184-ФЗ «О техническом регулировании», 184-ФЗ, 27.12.2002, Часть 5, Статья 24
72. Президент Российской Федерации: Федеральный закон от 2002-12-27 №184-ФЗ «О техническом регулировании», 184-ФЗ, 27.12.2002, Часть 4, Статья 23
73. Президент Российской Федерации: Федеральный закон от 2002-12-27 №184-ФЗ «О техническом регулировании», 184-ФЗ, 27.12.2002, Часть 6, Статья 24
74. Президент Российской Федерации: Федеральный закон от 2002-12-27 №184-ФЗ «О техническом регулировании», 184-ФЗ, 27.12.2002, Часть 4, Статья 38
75. Президент Российской Федерации: Федеральный закон от 2002-12-27 №184-ФЗ «О техническом регулировании», 184-ФЗ, 27.12.2002, Часть 2, Статья 27
76. Президент Российской Федерации: Федеральный закон от 2002-12-27 №184-ФЗ «О техническом регулировании», 184-ФЗ, 27.12.2002, Часть 2, Статья 38
77. Президент Российской Федерации: Федеральный закон от 2002-12-27 №184-ФЗ «О техническом регулировании», 184-ФЗ, 27.12.2002, Часть 2, Статья 24
78. Президент Российской Федерации: Федеральный закон от 2002-12-27 №184-ФЗ «О техническом регулировании», 184-ФЗ, 27.12.2002, Часть 7, Статья 24
79. Президент Российской Федерации: Федеральный закон от 2002-12-27 №184-ФЗ «О техническом регулировании», 184-ФЗ, 27.12.2002, Часть 3, Статья 24
80.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Подпункт 1.1.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4.7.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6.1.5.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3.6.1.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3.9.3.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3.12.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3.5.2.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2.14.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3.5.6.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3.9.2.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2.17.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2.19.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 6.1.1.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6.1.2.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2.18.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4.2.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2.20.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3.6.2.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3.11.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2.5.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4.1.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3.9.1.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2.23.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3.13.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3.14.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3.5.1.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 6.1.3.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2.24.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 &lt;...&gt;</t>
  </si>
  <si>
    <t>dICBcjVKCoOQxydcZUYfag==</t>
  </si>
  <si>
    <t>30.03.2026</t>
  </si>
  <si>
    <t>1. Осмотр, 17.03.2026 - 30.03.2026, 3 - дистанционные технологии не применялись
2. Досмотр, 17.03.2026 - 30.03.2026, 3 - дистанционные технологии не применялись
3. Опрос, 17.03.2026 - 30.03.2026, 3 - дистанционные технологии не применялись
4. Получение письменных объяснений, 17.03.2026 - 30.03.2026, 3 - дистанционные технологии не применялись
5. Отбор проб (образцов), 17.03.2026 - 30.03.2026, 3 - дистанционные технологии не применялись
6. Испытание, 17.03.2026 - 30.03.2026, 3 - дистанционные технологии не применялись
7. Экспертиза, 17.03.2026 - 30.03.2026, 3 - дистанционные технологии не применялись
8. Инструментальное обследование, 17.03.2026 - 30.03.2026, 3 - дистанционные технологии не применялись
9. Истребование документов, 17.03.2026 - 30.03.2026, 3 - дистанционные технологии не применялись</t>
  </si>
  <si>
    <t>1. г Йошкар-Ола, ул Эшкинина, д 8а</t>
  </si>
  <si>
    <t>12260041000118644409</t>
  </si>
  <si>
    <t>1. Президент Российской Федерации: Федеральный закон от 1999-03-30 №52-ФЗ «О санитарно-эпидемиологическом благополучии населения», 52-ФЗ, 30.03.1999, Пункт 1, Статья 24, Глава III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Пункт 2, Статья 24
4. Президент Российской Федерации: Федеральный закон от 1999-03-30 №52-ФЗ «О санитарно-эпидемиологическом благополучии населения», 52-ФЗ, 30.03.1999, Пункт 1, Статья 25,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11, Глава II
7. Президент Российской Федерации: Федеральный закон от 1999-03-30 №52-ФЗ «О санитарно-эпидемиологическом благополучии населения», 52-ФЗ, 30.03.1999, Статья 18, Глава III
8. Президент Российской Федерации: Федеральный закон от 1999-03-30 №52-ФЗ «О санитарно-эпидемиологическом благополучии населения», 52-ФЗ, 30.03.1999, Статья 25, Глава III
9. Президент Российской Федерации: Федеральный закон от 1999-03-30 №52-ФЗ «О санитарно-эпидемиологическом благополучии населения», 52-ФЗ, 30.03.1999, Часть 4, Статья 34
10. Президент Российской Федерации: Федеральный закон от 1999-03-30 №52-ФЗ «О санитарно-эпидемиологическом благополучии населения», 52-ФЗ, 30.03.1999, Статья 15, Глава III
11. Президент Российской Федерации: Федеральный закон от 1999-03-30 №52-ФЗ «О санитарно-эпидемиологическом благополучии населения», 52-ФЗ, 30.03.1999, Часть 3, Статья 34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29, Глава IV
14. Президент Российской Федерации: Федеральный закон от 1999-03-30 №52-ФЗ «О санитарно-эпидемиологическом благополучии населения», 52-ФЗ, 30.03.1999, Статья 16, Глава III
15. Президент Российской Федерации: Федеральный закон от 1999-03-30 №52-ФЗ «О санитарно-эпидемиологическом благополучии населения», 52-ФЗ, 30.03.1999, Статья 32, Глава IV
16. Президент Российской Федерации: Федеральный закон от 1999-03-30 №52-ФЗ «О санитарно-эпидемиологическом благополучии населения», 52-ФЗ, 30.03.1999, Пункт 3, Статья 32
17. Президент Российской Федерации: Федеральный закон от 1999-03-30 №52-ФЗ «О санитарно-эпидемиологическом благополучии населения», 52-ФЗ, 30.03.1999, Пункт 2, Статья 32
18. Президент Российской Федерации: Федеральный закон от 1999-03-30 №52-ФЗ «О санитарно-эпидемиологическом благополучии населения», 52-ФЗ, 30.03.1999, Пункт 3, Статья 19
19. Президент Российской Федерации: Федеральный закон от 1999-03-30 №52-ФЗ «О санитарно-эпидемиологическом благополучии населения», 52-ФЗ, 30.03.1999, Пункт 2, Статья 16
20. Президент Российской Федерации: Федеральный закон от 1999-03-30 №52-ФЗ «О санитарно-эпидемиологическом благополучии населения», 52-ФЗ, 30.03.1999, Пункт 2, Статья 15
21. Президент Российской Федерации: Федеральный закон от 1999-03-30 №52-ФЗ «О санитарно-эпидемиологическом благополучии населения», 52-ФЗ, 30.03.1999, Пункт 1, Статья 32
22. Президент Российской Федерации: Федеральный закон от 1999-03-30 №52-ФЗ «О санитарно-эпидемиологическом благополучии населения», 52-ФЗ, 30.03.1999, Пункт 5, Статья 15
23. Президент Российской Федерации: Федеральный закон от 1999-03-30 №52-ФЗ «О санитарно-эпидемиологическом благополучии населения», 52-ФЗ, 30.03.1999, Пункт 3, Статья 17
24. Президент Российской Федерации: Федеральный закон от 1999-03-30 №52-ФЗ «О санитарно-эпидемиологическом благополучии населения», 52-ФЗ, 30.03.1999, Пункт 1, Статья 15
25. Президент Российской Федерации: Федеральный закон от 1999-03-30 №52-ФЗ «О санитарно-эпидемиологическом благополучии населения», 52-ФЗ, 30.03.1999, Пункт 3, Статья 15
26. Президент Российской Федерации: Федеральный закон от 1999-03-30 №52-ФЗ «О санитарно-эпидемиологическом благополучии населения», 52-ФЗ, 30.03.1999, Пункт 7, Статья 15
27. Президент Российской Федерации: Федеральный закон от 1999-03-30 №52-ФЗ «О санитарно-эпидемиологическом благополучии населения», 52-ФЗ, 30.03.1999, Пункт 2, Статья 36
28. Президент Российской Федерации: Федеральный закон от 1999-03-30 №52-ФЗ «О санитарно-эпидемиологическом благополучии населения», 52-ФЗ, 30.03.1999, Пункт 1, Статья 16
29. Президент Российской Федерации: Федеральный закон от 1999-03-30 №52-ФЗ «О санитарно-эпидемиологическом благополучии населения», 52-ФЗ, 30.03.1999, Пункт 1, Статья 19
30. Президент Российской Федерации: Федеральный закон от 1999-03-30 №52-ФЗ «О санитарно-эпидемиологическом благополучии населения», 52-ФЗ, 30.03.1999, Пункт 1, Статья 17
31. Президент Российской Федерации: Федеральный закон от 1999-03-30 №52-ФЗ «О санитарно-эпидемиологическом благополучии населения», 52-ФЗ, 30.03.1999, Пункт 3, Статья 16
32. Президент Российской Федерации: Федеральный закон от 1999-03-30 №52-ФЗ «О санитарно-эпидемиологическом благополучии населения», 52-ФЗ, 30.03.1999, Пункт 2, Статья 17
33. Президент Российской Федерации: Федеральный закон от 1999-03-30 №52-ФЗ «О санитарно-эпидемиологическом благополучии населения», 52-ФЗ, 30.03.1999, Пункт 2, Статья 29
34. Президент Российской Федерации: Федеральный закон от 1999-03-30 №52-ФЗ «О санитарно-эпидемиологическом благополучии населения», 52-ФЗ, 30.03.1999, Пункт 3, Статья 29
35. Президент Российской Федерации: Федеральный закон от 1999-03-30 №52-ФЗ «О санитарно-эпидемиологическом благополучии населения», 52-ФЗ, 30.03.1999, Пункт 4, Статья 15
36. Президент Российской Федерации: Федеральный закон от 1999-03-30 №52-ФЗ «О санитарно-эпидемиологическом благополучии населения», 52-ФЗ, 30.03.1999, Пункт 1.1, Статья 32
37. Президент Российской Федерации: Федеральный закон от 1999-03-30 №52-ФЗ «О санитарно-эпидемиологическом благополучии населения», 52-ФЗ, 30.03.1999, Пункт 1, Статья 32
38. Президент Российской Федерации: Федеральный закон от 1999-03-30 №52-ФЗ «О санитарно-эпидемиологическом благополучии населения», 52-ФЗ, 30.03.1999, Часть 1, Статья 34
39. Президент Российской Федерации: Федеральный закон от 1999-03-30 №52-ФЗ «О санитарно-эпидемиологическом благополучии населения», 52-ФЗ, 30.03.1999, Пункт 6, Статья 15
40. Президент Российской Федерации: Федеральный закон от 1999-03-30 №52-ФЗ «О санитарно-эпидемиологическом благополучии населения», 52-ФЗ, 30.03.1999, Пункт 2, Статья 25
41. Президент Российской Федерации: Федеральный закон от 2000-01-02 №29-ФЗ «О качестве и безопасности пищевых продуктов», 29-ФЗ, 02.01.2000, Пункт 1, Статья 15
42. Президент Российской Федерации: Федеральный закон от 2000-01-02 №29-ФЗ «О качестве и безопасности пищевых продуктов», 29-ФЗ, 02.01.2000, Пункт 2, Статья 18, Глава IV
43. Президент Российской Федерации: Федеральный закон от 2000-01-02 №29-ФЗ «О качестве и безопасности пищевых продуктов», 29-ФЗ, 02.01.2000, Статья 16, Глава IV
44. Президент Российской Федерации: Федеральный закон от 2000-01-02 №29-ФЗ «О качестве и безопасности пищевых продуктов», 29-ФЗ, 02.01.2000, Статья 9, Глава III
45. Президент Российской Федерации: Федеральный закон от 2000-01-02 №29-ФЗ «О качестве и безопасности пищевых продуктов», 29-ФЗ, 02.01.2000, Пункт 1, Статья 9
46. Президент Российской Федерации: Федеральный закон от 2000-01-02 №29-ФЗ «О качестве и безопасности пищевых продуктов», 29-ФЗ, 02.01.2000, Пункт 1, Статья 18, Глава IV
47. Президент Российской Федерации: Федеральный закон от 2000-01-02 №29-ФЗ «О качестве и безопасности пищевых продуктов», 29-ФЗ, 02.01.2000, Пункт 5, Статья 17, Глава IV
48. Президент Российской Федерации: Федеральный закон от 2000-01-02 №29-ФЗ «О качестве и безопасности пищевых продуктов», 29-ФЗ, 02.01.2000, Пункт 3, Статья 19, Глава IV
49. Президент Российской Федерации: Федеральный закон от 2000-01-02 №29-ФЗ «О качестве и безопасности пищевых продуктов», 29-ФЗ, 02.01.2000, Статья 25.1, Глава IV.1
50. Президент Российской Федерации: Федеральный закон от 2000-01-02 №29-ФЗ «О качестве и безопасности пищевых продуктов», 29-ФЗ, 02.01.2000, Пункт 2, Статья 5, Глава I
51. Президент Российской Федерации: Федеральный закон от 2000-01-02 №29-ФЗ «О качестве и безопасности пищевых продуктов», 29-ФЗ, 02.01.2000, Пункт 3, Статья 17, Глава IV
52. Президент Российской Федерации: Федеральный закон от 2000-01-02 №29-ФЗ «О качестве и безопасности пищевых продуктов», 29-ФЗ, 02.01.2000, Пункт 3, Статья 9
53. Президент Российской Федерации: Федеральный закон от 2000-01-02 №29-ФЗ «О качестве и безопасности пищевых продуктов», 29-ФЗ, 02.01.2000, Пункт 1, Статья 19, Глава IV
54. Президент Российской Федерации: Федеральный закон от 2000-01-02 №29-ФЗ «О качестве и безопасности пищевых продуктов», 29-ФЗ, 02.01.2000, Пункт 1, Статья 5
55. Президент Российской Федерации: Федеральный закон от 2000-01-02 №29-ФЗ «О качестве и безопасности пищевых продуктов», 29-ФЗ, 02.01.2000, Пункт 3, Статья 18, Глава IV
56. Президент Российской Федерации: Федеральный закон от 2000-01-02 №29-ФЗ «О качестве и безопасности пищевых продуктов», 29-ФЗ, 02.01.2000, Пункт 1, Статья 16, Глава IV
57. Президент Российской Федерации: Федеральный закон от 2000-01-02 №29-ФЗ «О качестве и безопасности пищевых продуктов», 29-ФЗ, 02.01.2000, Статья 17, Глава IV
58. Президент Российской Федерации: Федеральный закон от 2000-01-02 №29-ФЗ «О качестве и безопасности пищевых продуктов», 29-ФЗ, 02.01.2000, Статья 22, Глава IV
59. Президент Российской Федерации: Федеральный закон от 2000-01-02 №29-ФЗ «О качестве и безопасности пищевых продуктов», 29-ФЗ, 02.01.2000, Пункт 1, Статья 5, Глава I
60. Президент Российской Федерации: Федеральный закон от 2000-01-02 №29-ФЗ «О качестве и безопасности пищевых продуктов», 29-ФЗ, 02.01.2000, Статья 19, Глава IV
61. Президент Российской Федерации: Федеральный закон от 2000-01-02 №29-ФЗ «О качестве и безопасности пищевых продуктов», 29-ФЗ, 02.01.2000, Пункт 1, Статья 3
62. Президент Российской Федерации: Федеральный закон от 2000-01-02 №29-ФЗ «О качестве и безопасности пищевых продуктов», 29-ФЗ, 02.01.2000, Статья 15, Глава IV
63. Президент Российской Федерации: Федеральный закон от 2000-01-02 №29-ФЗ «О качестве и безопасности пищевых продуктов», 29-ФЗ, 02.01.2000, Пункт 2, Статья 3
64. Президент Российской Федерации: Федеральный закон от 2000-01-02 №29-ФЗ «О качестве и безопасности пищевых продуктов», 29-ФЗ, 02.01.2000, Пункт 3, Статья 3
65. Президент Российской Федерации: Федеральный закон от 2000-01-02 №29-ФЗ «О качестве и безопасности пищевых продуктов», 29-ФЗ, 02.01.2000, Пункт 1, Статья 3
66. Президент Российской Федерации: Федеральный закон от 2000-01-02 №29-ФЗ «О качестве и безопасности пищевых продуктов», 29-ФЗ, 02.01.2000, Пункт 2, Статья 16, Глава IV
67. Президент Российской Федерации: Федеральный закон от 2000-01-02 №29-ФЗ «О качестве и безопасности пищевых продуктов», 29-ФЗ, 02.01.2000, Пункт 1, Статья 18, Глава IV
68. Президент Российской Федерации: Федеральный закон от 2000-01-02 №29-ФЗ «О качестве и безопасности пищевых продуктов», 29-ФЗ, 02.01.2000, Пункт 1, Статья 17, Глава IV
69. Президент Российской Федерации: Федеральный закон от 2000-01-02 №29-ФЗ «О качестве и безопасности пищевых продуктов», 29-ФЗ, 02.01.2000, Статья 12
70. Президент Российской Федерации: Федеральный закон от 2000-01-02 №29-ФЗ «О качестве и безопасности пищевых продуктов», 29-ФЗ, 02.01.2000, Пункт 4, Статья 18, Глава IV
71. Президент Российской Федерации: Федеральный закон от 2000-01-02 №29-ФЗ «О качестве и безопасности пищевых продуктов», 29-ФЗ, 02.01.2000, Статья 25, Глава IV
72.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73.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74. Президент Российской Федерации: Федеральный закон от 2002-12-27 №184-ФЗ «О техническом регулировании», 184-ФЗ, 27.12.2002, Часть 1, Статья 37
75. Президент Российской Федерации: Федеральный закон от 2002-12-27 №184-ФЗ «О техническом регулировании», 184-ФЗ, 27.12.2002, Пункт 3, Статья 36
76. Президент Российской Федерации: Федеральный закон от 2002-12-27 №184-ФЗ «О техническом регулировании», 184-ФЗ, 27.12.2002, Часть 8, Статья 24
77. Президент Российской Федерации: Федеральный закон от 2002-12-27 №184-ФЗ «О техническом регулировании», 184-ФЗ, 27.12.2002, Часть 3, Статья 23
78. Президент Российской Федерации: Федеральный закон от 2002-12-27 №184-ФЗ «О техническом регулировании», 184-ФЗ, 27.12.2002, Часть 1, Статья 24
79. Президент Российской Федерации: Федеральный закон от 2002-12-27 №184-ФЗ «О техническом регулировании», 184-ФЗ, 27.12.2002, Часть 1, Статья 27
80. Президент Российской Федерации: Федеральный закон от 2002-12-27 №184-ФЗ «О техническом регулировании», 184-ФЗ, 27.12.2002, Часть 3, Статья 23
81. Президент Российской Федерации: Федеральный закон от 2002-12-27 №184-ФЗ «О техническом регулировании», 184-ФЗ, 27.12.2002, Часть 2, Статья 23
82. Президент Российской Федерации: Федеральный закон от 2002-12-27 №184-ФЗ «О техническом регулировании», 184-ФЗ, 27.12.2002, Часть 5, Статья 24
83. Президент Российской Федерации: Федеральный закон от 2002-12-27 №184-ФЗ «О техническом регулировании», 184-ФЗ, 27.12.2002, Часть 4, Статья 23
84. Президент Российской Федерации: Федеральный закон от 2002-12-27 №184-ФЗ «О техническом регулировании», 184-ФЗ, 27.12.2002, Часть 6, Статья 24
85. Президент Российской Федерации: Федеральный закон от 2002-12-27 №184-ФЗ «О техническом регулировании», 184-ФЗ, 27.12.2002, Статья 38
86. Президент Российской Федерации: Федеральный закон от 2002-12-27 №184-ФЗ «О техническом регулировании», 184-ФЗ, 27.12.2002, Часть 2, Статья 27
87. Президент Российской Федерации: Федеральный закон от 2002-12-27 №184-ФЗ «О техническом регулировании», 184-ФЗ, 27.12.2002, Часть 7, Статья 24
88. Президент Российской Федерации: Федеральный закон от 2002-12-27 №184-ФЗ «О техническом регулировании», 184-ФЗ, 27.12.2002, Часть 3, Статья 24
89.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Пункт 1.1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3.9.6.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4.7.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6.1.5.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3.6.1.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3.12.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3.5.2.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2.14.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3.5.6.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3.9.2.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2.17.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2.19.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 6.1.1.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6.1.2.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4.2.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3.6.2.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3.11.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2.18.
133.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 &lt;...&gt;</t>
  </si>
  <si>
    <t>X/Jpk9YMJwegwPVqXP9khA==</t>
  </si>
  <si>
    <t>06.10.2026</t>
  </si>
  <si>
    <t>19.10.2026</t>
  </si>
  <si>
    <t>1. Осмотр, 06.10.2026 - 19.10.2026, 3 - дистанционные технологии не применялись
2. Досмотр, 06.10.2026 - 19.10.2026, 3 - дистанционные технологии не применялись
3. Опрос, 06.10.2026 - 19.10.2026, 3 - дистанционные технологии не применялись
4. Получение письменных объяснений, 06.10.2026 - 19.10.2026, 3 - дистанционные технологии не применялись
5. Отбор проб (образцов), 06.10.2026 - 19.10.2026, 3 - дистанционные технологии не применялись
6. Испытание, 06.10.2026 - 19.10.2026, 3 - дистанционные технологии не применялись
7. Экспертиза, 06.10.2026 - 19.10.2026, 3 - дистанционные технологии не применялись
8. Инструментальное обследование, 06.10.2026 - 19.10.2026, 3 - дистанционные технологии не применялись
9. Истребование документов, 06.10.2026 - 19.10.2026, 3 - дистанционные технологии не применялись</t>
  </si>
  <si>
    <t>12260041000118644410</t>
  </si>
  <si>
    <t xml:space="preserve">1. Юр. лицо 'ОБЩЕСТВО С ОГРАНИЧЕННОЙ ОТВЕТСТВЕННОСТЬЮ "С` АМИГО"', ИНН 1659196117, ОГРН 1191690001337, адрес РЕСПУБЛИКА ТАТАРСТАН (ТАТАРСТАН) Г. КАЗАНЬ УЛ. ЮЛИУСА ФУЧИКА Д. 42 ОФИС 1, раб. адрес </t>
  </si>
  <si>
    <t>1. номер 38148226, ДОЛ "Илеть" ОБЩЕСТВА С ОГРАНИЧЕННОЙ ОТВЕТСТВЕННОСТЬЮ "С` АМИГО",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</si>
  <si>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63. Президент Российской Федерации: Федеральный закон от 2000-01-02 №29-ФЗ «О качестве и безопасности пищевых продуктов», 29-ФЗ, 02.01.2000, Статья 25.2, Глава IV.1
64. Президент Российской Федерации: Федеральный закон от 2000-01-02 №29-ФЗ «О качестве и безопасности пищевых продуктов», 29-ФЗ, 02.01.2000, Пункт 1, Статья 9
65. Президент Российской Федерации: Федеральный закон от 2000-01-02 №29-ФЗ «О качестве и безопасности пищевых продуктов», 29-ФЗ, 02.01.2000, Пункт 5, Статья 17, Глава IV
66. Президент Российской Федерации: Федеральный закон от 2000-01-02 №29-ФЗ «О качестве и безопасности пищевых продуктов», 29-ФЗ, 02.01.2000, Пункт 3, Статья 19, Глава IV
67. Президент Российской Федерации: Федеральный закон от 2000-01-02 №29-ФЗ «О качестве и безопасности пищевых продуктов», 29-ФЗ, 02.01.2000, Статья 21, Глава IV
68. Президент Российской Федерации: Федеральный закон от 2000-01-02 №29-ФЗ «О качестве и безопасности пищевых продуктов», 29-ФЗ, 02.01.2000, Статья 25.1, Глава IV.1
69. Президент Российской Федерации: Федеральный закон от 2000-01-02 №29-ФЗ «О качестве и безопасности пищевых продуктов», 29-ФЗ, 02.01.2000, Пункт 3, Статья 17, Глава IV
70. Президент Российской Федерации: Федеральный закон от 2000-01-02 №29-ФЗ «О качестве и безопасности пищевых продуктов», 29-ФЗ, 02.01.2000, Пункт 3, Статья 9
71. Президент Российской Федерации: Федеральный закон от 2000-01-02 №29-ФЗ «О качестве и безопасности пищевых продуктов», 29-ФЗ, 02.01.2000, Пункт 1, Статья 19, Глава IV
72. Президент Российской Федерации: Федеральный закон от 2000-01-02 №29-ФЗ «О качестве и безопасности пищевых продуктов», 29-ФЗ, 02.01.2000, Пункт 8, Статья 17, Глава IV
73. Президент Российской Федерации: Федеральный закон от 2000-01-02 №29-ФЗ «О качестве и безопасности пищевых продуктов», 29-ФЗ, 02.01.2000, Статья 22, Глава IV
74. Президент Российской Федерации: Федеральный закон от 2000-01-02 №29-ФЗ «О качестве и безопасности пищевых продуктов», 29-ФЗ, 02.01.2000, Пункт 1, Статья 3
75. Президент Российской Федерации: Федеральный закон от 2000-01-02 №29-ФЗ «О качестве и безопасности пищевых продуктов», 29-ФЗ, 02.01.2000, Пункт 2, Статья 3
76. Президент Российской Федерации: Федеральный закон от 2000-01-02 №29-ФЗ «О качестве и безопасности пищевых продуктов», 29-ФЗ, 02.01.2000, Статья 12, Глава III
77. Президент Российской Федерации: Федеральный закон от 2000-01-02 №29-ФЗ «О качестве и безопасности пищевых продуктов», 29-ФЗ, 02.01.2000, Пункт 3, Статья 3
78. Президент Российской Федерации: Федеральный закон от 2000-01-02 №29-ФЗ «О качестве и безопасности пищевых продуктов», 29-ФЗ, 02.01.2000, Статья 25.3, Глава IV.1
79. Президент Российской Федерации: Федеральный закон от 2000-01-02 №29-ФЗ «О качестве и безопасности пищевых продуктов», 29-ФЗ, 02.01.2000, Пункт 1, Статья 17, Глава IV
80. Президент Российской Федерации: Федеральный закон от 2000-01-02 №29-ФЗ «О качестве и безопасности пищевых продуктов», 29-ФЗ, 02.01.2000, Статья 23, Глава IV
81. Президент Российской Федерации: Федеральный закон от 2000-01-02 №29-ФЗ «О качестве и безопасности пищевых продуктов», 29-ФЗ, 02.01.2000, Статья 24, Глава IV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 &lt;...&gt;</t>
  </si>
  <si>
    <t>IekVBovHf25ioIhk+oAUCA==</t>
  </si>
  <si>
    <t>18.08.2025</t>
  </si>
  <si>
    <t>1. Осмотр, 11.08.2026 - 24.08.2026, 3 - дистанционные технологии не применялись
2. Досмотр, 11.08.2026 - 24.08.2026, 3 - дистанционные технологии не применялись
3. Опрос, 11.08.2026 - 24.08.2026, 3 - дистанционные технологии не применялись
4. Отбор проб (образцов), 11.08.2026 - 24.08.2026, 3 - дистанционные технологии не применялись
5. Инструментальное обследование, 11.08.2026 - 24.08.2026, 3 - дистанционные технологии не применялись
6. Получение письменных объяснений, 11.08.2026 - 24.08.2026, 3 - дистанционные технологии не применялись
7. Испытание, 11.08.2026 - 24.08.2026, 3 - дистанционные технологии не применялись
8. Экспертиза, 11.08.2026 - 24.08.2026, 3 - дистанционные технологии не применялись
9. Истребование документов, 11.08.2026 - 24.08.2026, 3 - дистанционные технологии не применялись</t>
  </si>
  <si>
    <t xml:space="preserve">1. 425052, Марий Эл Респ, Звениговский муниципальный район, д Мари-Луговая, ул Набережная, </t>
  </si>
  <si>
    <t>12260041000118654139</t>
  </si>
  <si>
    <t xml:space="preserve">1. Юр. лицо 'ГОСУДАРСТВЕННОЕ БЮДЖЕТНОЕ УЧРЕЖДЕНИЕ РЕСПУБЛИКИ МАРИЙ ЭЛ "ШОЯ-КУЗНЕЦОВСКИЙ ДОМ-ИНТЕРНАТ"', ИНН 1215036658, ОГРН 1021200766993, адрес г Йошкар-Ола, деревня Шоя-Кузнецово, ул Ветеранов, д 1, раб. адрес </t>
  </si>
  <si>
    <t>1. номер 38178036, Корпуса ГБУ РМЭ "Шоя-Кузнецовский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
2. номер 38178042, Пищеблок ГБУ РМЭ "Шоя-Кузнецовский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</si>
  <si>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п.9.32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п.9.22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п.9.31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п.9.27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п.9.16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п.9.33
63.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64.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65. Президент Российской Федерации: Федеральный закон от 1999-03-30 №52-ФЗ «О санитарно-эпидемиологическом благополучии населения», 52-ФЗ, 30.03.1999, Статья 11, Глава II
66. Президент Российской Федерации: Федеральный закон от 1999-03-30 №52-ФЗ «О санитарно-эпидемиологическом благополучии населения», 52-ФЗ, 30.03.1999, Статья 35, Глава IV
67. Президент Российской Федерации: Федеральный закон от 1999-03-30 №52-ФЗ «О санитарно-эпидемиологическом благополучии населения», 52-ФЗ, 30.03.1999, Статья 34, Глава IV
68.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69.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 &lt;...&gt;</t>
  </si>
  <si>
    <t>ECQz759H/NfWmKYyKKQyEQ==</t>
  </si>
  <si>
    <t>08.09.2025</t>
  </si>
  <si>
    <t>07.10.2026</t>
  </si>
  <si>
    <t>20.10.2026</t>
  </si>
  <si>
    <t>1. Осмотр, 07.10.2026 - 20.10.2026, 3 - дистанционные технологии не применялись
2. Досмотр, 07.10.2026 - 20.10.2026, 3 - дистанционные технологии не применялись
3. Получение письменных объяснений, 07.10.2026 - 20.10.2026, 3 - дистанционные технологии не применялись
4. Опрос, 07.10.2026 - 20.10.2026, 3 - дистанционные технологии не применялись
5. Отбор проб (образцов), 07.10.2026 - 20.10.2026, 3 - дистанционные технологии не применялись
6. Инструментальное обследование, 07.10.2026 - 20.10.2026, 3 - дистанционные технологии не применялись
7. Испытание, 07.10.2026 - 20.10.2026, 3 - дистанционные технологии не применялись
8. Экспертиза, 07.10.2026 - 20.10.2026, 3 - дистанционные технологии не применялись
9. Истребование документов, 07.10.2026 - 20.10.2026, 3 - дистанционные технологии не применялись</t>
  </si>
  <si>
    <t>1. 425222, Марий Эл Респ, город Йошкар-Ола, д Шоя-Кузнецово, ул Ветеранов, 1
2. 425222, Марий Эл Респ, город Йошкар-Ола, д Шоя-Кузнецово, ул Ветеранов, 1</t>
  </si>
  <si>
    <t>12260041000118654610</t>
  </si>
  <si>
    <t>1. ИП ХИСМАТУЛЛИНА ДИЛЯРА ФААТОВНА, ИНН 165916871503, ОГРН 313169010100172, факт. адрес Татарстан Республика, Город Казань</t>
  </si>
  <si>
    <t>1. номер 30829180, детский лагерь ИП Хисматуллиной Д.Ф., адрес Марий Эл Респ, р-н Волжский, п Яльчик, ул Карпушкина мельница, 12,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</si>
  <si>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16. Президент Российской Федерации: Федеральный закон от 1999-03-30 №52-ФЗ «О санитарно-эпидемиологическом благополучии населения», 52-ФЗ, 30.03.1999, Пункт 6, Статья 36
17. Президент Российской Федерации: Федеральный закон от 1999-03-30 №52-ФЗ «О санитарно-эпидемиологическом благополучии населения», 52-ФЗ, 30.03.1999, Пункт 1, Статья 29
18. Президент Российской Федерации: Федеральный закон от 1999-03-30 №52-ФЗ «О санитарно-эпидемиологическом благополучии населения», 52-ФЗ, 30.03.1999, Пункт 1, Статья 28
19. Президент Российской Федерации: Федеральный закон от 1999-03-30 №52-ФЗ «О санитарно-эпидемиологическом благополучии населения», 52-ФЗ, 30.03.1999, Статья 11, Глава II
20. Президент Российской Федерации: Федеральный закон от 1999-03-30 №52-ФЗ «О санитарно-эпидемиологическом благополучии населения», 52-ФЗ, 30.03.1999, Часть 4, Статья 34
21. Президент Российской Федерации: Федеральный закон от 1999-03-30 №52-ФЗ «О санитарно-эпидемиологическом благополучии населения», 52-ФЗ, 30.03.1999, Часть 3, Статья 34
22. Президент Российской Федерации: Федеральный закон от 1999-03-30 №52-ФЗ «О санитарно-эпидемиологическом благополучии населения», 52-ФЗ, 30.03.1999, Пункт 3, Статья 32
23. Президент Российской Федерации: Федеральный закон от 1999-03-30 №52-ФЗ «О санитарно-эпидемиологическом благополучии населения», 52-ФЗ, 30.03.1999, Пункт 2, Статья 32
24. Президент Российской Федерации: Федеральный закон от 1999-03-30 №52-ФЗ «О санитарно-эпидемиологическом благополучии населения», 52-ФЗ, 30.03.1999, Пункт 3, Статья 36
25. Президент Российской Федерации: Федеральный закон от 1999-03-30 №52-ФЗ «О санитарно-эпидемиологическом благополучии населения», 52-ФЗ, 30.03.1999, Пункт 1, Статья 32
26. Президент Российской Федерации: Федеральный закон от 1999-03-30 №52-ФЗ «О санитарно-эпидемиологическом благополучии населения», 52-ФЗ, 30.03.1999, Пункт 1, Статья 36
27. Президент Российской Федерации: Федеральный закон от 1999-03-30 №52-ФЗ «О санитарно-эпидемиологическом благополучии населения», 52-ФЗ, 30.03.1999, Пункт 2, Статья 36
28. Президент Российской Федерации: Федеральный закон от 1999-03-30 №52-ФЗ «О санитарно-эпидемиологическом благополучии населения», 52-ФЗ, 30.03.1999, Пункт 2, Статья 29
29. Президент Российской Федерации: Федеральный закон от 1999-03-30 №52-ФЗ «О санитарно-эпидемиологическом благополучии населения», 52-ФЗ, 30.03.1999, Пункт 4, Статья 36
30. Президент Российской Федерации: Федеральный закон от 1999-03-30 №52-ФЗ «О санитарно-эпидемиологическом благополучии населения», 52-ФЗ, 30.03.1999, Пункт 3, Статья 29
31. Президент Российской Федерации: Федеральный закон от 1999-03-30 №52-ФЗ «О санитарно-эпидемиологическом благополучии населения», 52-ФЗ, 30.03.1999, Пункт 5, Статья 36
32. Президент Российской Федерации: Федеральный закон от 1999-03-30 №52-ФЗ «О санитарно-эпидемиологическом благополучии населения», 52-ФЗ, 30.03.1999, Пункт 1.1, Статья 32
33. Президент Российской Федерации: Федеральный закон от 1999-03-30 №52-ФЗ «О санитарно-эпидемиологическом благополучии населения», 52-ФЗ, 30.03.1999, Часть 1, Статья 34
34.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40. Президент Российской Федерации: Федеральный закон от 1998-09-17 №157-ФЗ «Об иммунопрофилактике инфекционных болезней», 157-ФЗ, 17.09.1998, Статья 12, Другое / прочее часть 3
41.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42. Президент Российской Федерации: Федеральный закон от 1998-09-17 №157-ФЗ «Об иммунопрофилактике инфекционных болезней», 157-ФЗ, 17.09.1998, Статья 12, Другое / прочее часть 1
43.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44. Президент Российской Федерации: Федеральный закон от 1998-09-17 №157-ФЗ «Об иммунопрофилактике инфекционных болезней», 157-ФЗ, 17.09.1998, Статья 12, Другое / прочее часть 2
45.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46.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47. Президент Российской Федерации: Федеральный закон от 1998-09-17 №157-ФЗ «Об иммунопрофилактике инфекционных болезней», 157-ФЗ, 17.09.1998, Часть 1, Статья 13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2.4.4.,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103.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 &lt;...&gt;</t>
  </si>
  <si>
    <t>2Q5vB59hlb5xinVhQbPedA==</t>
  </si>
  <si>
    <t>07.07.2026</t>
  </si>
  <si>
    <t>1. Осмотр, 07.07.2026 - 20.07.2026, 3 - дистанционные технологии не применялись
2. Опрос, 07.07.2026 - 20.07.2026, 3 - дистанционные технологии не применялись
3. Досмотр, 07.07.2026 - 20.07.2026, 3 - дистанционные технологии не применялись
4. Отбор проб (образцов), 07.07.2026 - 20.07.2026, 3 - дистанционные технологии не применялись
5. Получение письменных объяснений, 07.07.2026 - 20.07.2026, 3 - дистанционные технологии не применялись
6. Инструментальное обследование, 07.07.2026 - 20.07.2026, 3 - дистанционные технологии не применялись
7. Испытание, 07.07.2026 - 20.07.2026, 3 - дистанционные технологии не применялись
8. Экспертиза, 07.07.2026 - 20.07.2026, 3 - дистанционные технологии не применялись
9. Истребование документов, 07.07.2026 - 20.07.2026, 3 - дистанционные технологии не применялись</t>
  </si>
  <si>
    <t>1. Марий Эл Респ, р-н Волжский, п Яльчик, ул Карпушкина мельница, 12</t>
  </si>
  <si>
    <t>12260041000118665669</t>
  </si>
  <si>
    <t xml:space="preserve">1. Юр. лицо 'МУНИЦИПАЛЬНОЕ УНИТАРНОЕ ПРЕДПРИЯТИЕ "ВОДОКАНАЛ" Г.ЙОШКАР-ОЛЫ" МУНИЦИПАЛЬНОГО ОБРАЗОВАНИЯ "ГОРОД ЙОШКАР-ОЛА"', ИНН 1215020390, ОГРН 1021200764331, адрес г Йошкар-Ола, ул Дружбы, д 2, раб. адрес </t>
  </si>
  <si>
    <t>1. номер 38070094, КНС "Школа 12 " МУП "Водоканал" г. Йошкар-Олы, тип 'Деятельность и действия', вид 'Деятельность по удалению сточных вод', подвид 'Деятельность по удалению сточных вод', 'чрезвычайно высокий риск'
2. номер 38270925, КНС Фестивальная-Димитрова МУП "Водоканал", тип 'Деятельность и действия', вид 'Деятельность по удалению сточных вод', подвид 'Деятельность по удалению сточных вод', 'чрезвычайно высокий риск'
3. номер 33603745, КНС Мышино МУП Водоканал, адрес г Йошкар-Ола, ул Мышино, тип 'Деятельность и действия', вид 'Деятельность по удалению сточных вод', подвид 'Деятельность по удалению сточных вод', 'чрезвычайно высокий риск'
4. номер 33603746, КНС Семеновка-3 МУП Водоканал г. Йошкар-Олы, адрес г Йошкар-Ола, село Семеновка, ул Гагарина, д 44, тип 'Деятельность и действия', вид 'Деятельность по удалению сточных вод', подвид 'Деятельность по удалению сточных вод', 'чрезвычайно высокий риск'
5. номер 33603750, КНС Семеновка МУП Водоканал, адрес г Йошкар-Ола, село Семеновка, Советский пер, д 6, тип 'Деятельность и действия', вид 'Деятельность по удалению сточных вод', подвид 'Деятельность по удалению сточных вод', 'чрезвычайно высокий риск'
6. номер 33603751, КНС Овощевод МУП Водоканал, адрес г Йошкар-Ола, ул Карла Либкнехта, тип 'Деятельность и действия', вид 'Деятельность по удалению сточных вод', подвид 'Деятельность по удалению сточных вод', 'чрезвычайно высокий риск'
7. номер 33603752, КНС Школа №17 МУП Водоканал г. Йошкар-Олы, адрес г Йошкар-Ола, ул 8 Марта, д 19, тип 'Деятельность и действия', вид 'Деятельность по удалению сточных вод', подвид 'Деятельность по удалению сточных вод', 'чрезвычайно высокий риск'
8. номер 33603743, КНС Савино МУП Водоканал г. Йошкар-Олы, адрес г Йошкар-Ола, деревня Савино, д 2, тип 'Деятельность и действия', вид 'Деятельность по удалению сточных вод', подвид 'Деятельность по удалению сточных вод', 'чрезвычайно высокий риск'
9. номер 33603749, КНС№2 МУП Водоканал, адрес г Йошкар-Ола, ул Луначарского, д 43А, тип 'Деятельность и действия', вид 'Деятельность по удалению сточных вод', подвид 'Деятельность по удалению сточных вод', 'чрезвычайно высокий риск'
10. номер 37994467, КНС "Семеновка-1" МУП "Водоканал" г. Йошкар-Олы, тип 'Деятельность и действия', вид 'Деятельность по удалению сточных вод', подвид 'Деятельность по удалению сточных вод', 'чрезвычайно высокий риск'
11. номер 37994475, КНС (ул. Строителей) МУП "Водоканал" г. Йошкар-Олы, тип 'Деятельность и действия', вид 'Деятельность по удалению сточных вод', подвид 'Деятельность по удалению сточных вод', 'чрезвычайно высокий риск'
12. номер 37994546, КНС 5 МУП "Водоканал" г.Йошкар-Олы, , тип 'Деятельность и действия', вид 'Деятельность по удалению сточных вод', подвид 'Деятельность по удалению сточных вод', 'чрезвычайно высокий риск'
13. номер 37994551, КНС д. Корта МУП Водоканал г. Йошкар-Олы, тип 'Деятельность и действия', вид 'Деятельность по удалению сточных вод', подвид 'Деятельность по удалению сточных вод', 'чрезвычайно высокий риск'
14. номер 37994540, КНС 7 "Звездный" МУП "Водоканал", тип 'Деятельность и действия', вид 'Деятельность по удалению сточных вод', подвид 'Деятельность по удалению сточных вод', 'чрезвычайно высокий риск'
15. номер 35763761, ОСК МУП Водоканал г.Йошкар-Олы, адрес г Йошкар-Ола, ул Луначарского, д 41, тип 'Деятельность и действия', вид 'Деятельность по удалению сточных вод', подвид 'Деятельность по удалению сточных вод', 'чрезвычайно высокий риск'
16. номер 33603748, Полигон временного размещения иловых осадков ОСК МУП Водоканал, адрес Респ Марий Эл, Медведевский р-н, тип 'Деятельность и действия', вид 'Деятельность по удалению сточных вод', подвид 'Деятельность по удалению сточных вод', 'чрезвычайно высокий риск'
17. номер 37994478, ОСК (ПНИ) д. Шоя-Кузнецово МУП "Водоканал", тип 'Деятельность и действия', вид 'Деятельность по удалению сточных вод', подвид 'Деятельность по удалению сточных вод', 'чрезвычайно высокий риск'
18. номер 37994459, иловые площадки в п.Нолька МУП "Водоканал", тип 'Деятельность и действия', вид 'Деятельность по сбору, накоплению, транспортированию, обработке, утилизации, обезвреживанию, размещению отходов', подвид 'Деятельность по сбору, накоплению, транспортированию, обработке, утилизации, обезвреживанию, размещению отходов', 'чрезвычайно высокий риск'
19. номер 33603779, скважина №1 водозабора д. Шоя-Кузнецово МУП Водоканал г. Йошкар-Олы, адрес г Йошкар-Ола, деревня Шоя-Кузнецово,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37994452, Речной водозабор р. Малая Кокшага в Дубовой роще г. Йошкар-Ола (первый подъем) МУП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37994490, поверхностный водозабор МУП "Водоканал" г.Йошкар-Олы,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37813107, станция II подъема Арбанского водозабора 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23. номер 37813514, Водопроводная насосная станция третьего подъема (ВНС) 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24. номер 37813561, водоразборная колонка МУП "Водоканал" ,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25. номер 37813578, МУП "Водоканал" г.Йошкар-Олы, водозабор (Арбанский),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26. номер 37813593, водоразборная колонка МУП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27. номер 37994552, скважина 1 водозабора Звездный 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37994542, скважина 1 Арбанского водозабора 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37994418, скважина 1 водозабора в д. Апшакбеляк (резерв)МУП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37994414, Скважина 1 (резерв) Дубковского водозабора 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37994555, скважина 1 (консервация) водозабора в д. Савино МУП "Водоканал г. Йошкар-Олы",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</si>
  <si>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10.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11. Президент Российской Федерации: Федеральный закон от 1998-06-24 №89-ФЗ «Об отходах производства и потребления», 89-ФЗ, 24.06.1998, Часть 1, Статья 16
12. Президент Российской Федерации: Федеральный закон от 1998-06-24 №89-ФЗ «Об отходах производства и потребления», 89-ФЗ, 24.06.1998, Часть 2, Статья 16
13. Президент Российской Федерации: Федеральный закон от 2002-12-27 №184-ФЗ «О техническом регулировании», 184-ФЗ, 27.12.2002, Часть 1, Статья 38
14. Президент Российской Федерации: Федеральный закон от 2002-12-27 №184-ФЗ «О техническом регулировании», 184-ФЗ, 27.12.2002, Часть 1, Статья 37
15. Президент Российской Федерации: Федеральный закон от 2002-12-27 №184-ФЗ «О техническом регулировании», 184-ФЗ, 27.12.2002, Часть 3, Статья 38
16. Президент Российской Федерации: Федеральный закон от 2002-12-27 №184-ФЗ «О техническом регулировании», 184-ФЗ, 27.12.2002, Часть 2, Статья 38
17. Президент Российской Федерации: Федеральный закон от 2002-12-27 №184-ФЗ «О техническом регулировании», 184-ФЗ, 27.12.2002, Часть 4, Статья 38
18.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19.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20.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21.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22.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23.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24.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25.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26.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27.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28.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29.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30.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31.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32.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33.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34.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35.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36.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37.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38.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39.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Абзац 2, Пункт 4.4
40.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41.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43.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44.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45.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46.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121, Глава 7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117, Глава 7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71.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72.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73.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74.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75.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76.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77.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78.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79.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80.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81.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&lt;...&gt;</t>
  </si>
  <si>
    <t>CLuxnjlPvkqwE6LPxqROyg==</t>
  </si>
  <si>
    <t>25.05.2023</t>
  </si>
  <si>
    <t>19.05.2026</t>
  </si>
  <si>
    <t>01.06.2026</t>
  </si>
  <si>
    <t>1. Осмотр, 19.05.2026 - 01.06.2026, 3 - дистанционные технологии не применялись
2. Досмотр, 19.05.2026 - 01.06.2026, 3 - дистанционные технологии не применялись
3. Опрос, 19.05.2026 - 01.06.2026, 3 - дистанционные технологии не применялись
4. Получение письменных объяснений, 19.05.2026 - 01.06.2026, 3 - дистанционные технологии не применялись
5. Отбор проб (образцов), 19.05.2026 - 01.06.2026, 3 - дистанционные технологии не применялись
6. Испытание, 19.05.2026 - 01.06.2026, 3 - дистанционные технологии не применялись
7. Инструментальное обследование, 19.05.2026 - 01.06.2026, 3 - дистанционные технологии не применялись
8. Экспертиза, 19.05.2026 - 01.06.2026, 3 - дистанционные технологии не применялись
9. Истребование документов, 19.05.2026 - 01.06.2026, 3 - дистанционные технологии не применялись</t>
  </si>
  <si>
    <t>1. Марий Эл Респ, г Йошкар-Ола, ул Грибоедова, 10
2. Марий Эл Респ, г Йошкар-Ола, ул Фестивальная, ул. Фестивальная-Димитрова
3. г Йошкар-Ола, ул Мышино
4. г Йошкар-Ола, село Семеновка, ул Гагарина, д 44
5. г Йошкар-Ола, село Семеновка, Советский пер, д 6
6. г Йошкар-Ола, ул Карла Либкнехта
7. г Йошкар-Ола, ул 8 Марта, д 19
8. г Йошкар-Ола, деревня Савино, д 2
9. г Йошкар-Ола, ул Луначарского, д 43А
10. Марий Эл Респ, г Йошкар-Ола, с Семеновка, ул Советская, с. Семеновка, с. Семеновка, в 327 м на северо-запад от д.8 по ул. Советская
11. Марий Эл Респ, г Йошкар-Ола, ул Строителей, в 21 м на северо-восток от д.84б по ул. Строителей
12. Марий Эл Респ, г Йошкар-Ола, пр-кт Ленинский, Ленинский пр-т, в 105 м на юг от д. 15 
13. Марий Эл Респ, Медведевский район, д.Корта, 74
14. Марий Эл Респ, г Йошкар-Ола, ул Мира, в 850 м на юго-восток от дома 15
15. г Йошкар-Ола, ул Луначарского, д 41
16. Респ Марий Эл, Медведевский р-н
17. Марий Эл Респ, г Йошкар-Ола, д Шоя-Кузнецово, ул Ветеранов, д.1 
18. Марий Эл Респ, г Йошкар-Ола, п Нолька, 
19. г Йошкар-Ола, деревня Шоя-Кузнецово
20. Марий Эл Респ, г Йошкар-Ола, , в 880 м на северо-восток от пересечения ул. Советская и 1-го пер.Лугового
21. Марий Эл Респ, г Йошкар-Ола, ул Пролетарская, 70
22. Марий Эл Респ, г Йошкар-Ола, ул Молодежная, 20а
23. Марий Эл Респ, г Йошкар-Ола, ул Красноармейская, ул. Красноармейская слобода, 38 
24. Марий Эл Респ, г Йошкар-Ола, ул Яналова, 1водоразборная колонка у дома 1 
25. Марий Эл Респ, г Йошкар-Ола, ул Дружбы, 2
26. Марий Эл Респ, г Йошкар-Ола, ул Водопроводная, 85водоразборная колонка у жилого дома 85 по ул. Водопроводная
27. Марий Эл Респ, г Йошкар-Ола, ул Звездная, ул. Звездная, в 850 м на юго-восток от ул. Мира, 15
28. Марий Эл Респ, р-н Медведевский, д Арбаны, 
29. Марий Эл Респ, г Йошкар-Ола, д Апшакбеляк, 
30. Марий Эл Респ, г Йошкар-Ола, ул Мира, 41
31. Марий Эл Респ, г Йошкар-Ола, д Савино, ул Школьная, 5</t>
  </si>
  <si>
    <t>12260041000118665811</t>
  </si>
  <si>
    <t xml:space="preserve">1. Юр. лицо 'ОБЩЕСТВО С ОГРАНИЧЕННОЙ ОТВЕТСТВЕННОСТЬЮ "МАРШРУТЫ УСПЕХА"', ИНН 1659201896, ОГРН 1191690071638, адрес г Казань, ул Дубравная, д 43А, кв 262, раб. адрес </t>
  </si>
  <si>
    <t>1. номер 35756363, детский познавательный лагерь ООО Маршруты успеха, адрес Респ Марий Эл, Волжский р-н, поселок Кичиер, ул Лесная, д 27,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</si>
  <si>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Пункт 1, Статья 28
5. Президент Российской Федерации: Федеральный закон от 1999-03-30 №52-ФЗ «О санитарно-эпидемиологическом благополучии населения», 52-ФЗ, 30.03.1999, Часть 4, Статья 34
6. Президент Российской Федерации: Федеральный закон от 1999-03-30 №52-ФЗ «О санитарно-эпидемиологическом благополучии населения», 52-ФЗ, 30.03.1999, Часть 3, Статья 34
7. Президент Российской Федерации: Федеральный закон от 1999-03-30 №52-ФЗ «О санитарно-эпидемиологическом благополучии населения», 52-ФЗ, 30.03.1999, Пункт 3, Статья 32
8. Президент Российской Федерации: Федеральный закон от 1999-03-30 №52-ФЗ «О санитарно-эпидемиологическом благополучии населения», 52-ФЗ, 30.03.1999, Пункт 2, Статья 32
9. Президент Российской Федерации: Федеральный закон от 1999-03-30 №52-ФЗ «О санитарно-эпидемиологическом благополучии населения», 52-ФЗ, 30.03.1999, Пункт 3, Статья 19
10. Президент Российской Федерации: Федеральный закон от 1999-03-30 №52-ФЗ «О санитарно-эпидемиологическом благополучии населения», 52-ФЗ, 30.03.1999, Пункт 3, Статья 36
11. Президент Российской Федерации: Федеральный закон от 1999-03-30 №52-ФЗ «О санитарно-эпидемиологическом благополучии населения», 52-ФЗ, 30.03.1999, Пункт 1, Статья 32
12. Президент Российской Федерации: Федеральный закон от 1999-03-30 №52-ФЗ «О санитарно-эпидемиологическом благополучии населения», 52-ФЗ, 30.03.1999, Пункт 1, Статья 36
13. Президент Российской Федерации: Федеральный закон от 1999-03-30 №52-ФЗ «О санитарно-эпидемиологическом благополучии населения», 52-ФЗ, 30.03.1999, Пункт 2, Статья 36
14. Президент Российской Федерации: Федеральный закон от 1999-03-30 №52-ФЗ «О санитарно-эпидемиологическом благополучии населения», 52-ФЗ, 30.03.1999, Пункт 1, Статья 19
15. Президент Российской Федерации: Федеральный закон от 1999-03-30 №52-ФЗ «О санитарно-эпидемиологическом благополучии населения», 52-ФЗ, 30.03.1999, Пункт 2, Статья 29
16. Президент Российской Федерации: Федеральный закон от 1999-03-30 №52-ФЗ «О санитарно-эпидемиологическом благополучии населения», 52-ФЗ, 30.03.1999, Пункт 4, Статья 36
17. Президент Российской Федерации: Федеральный закон от 1999-03-30 №52-ФЗ «О санитарно-эпидемиологическом благополучии населения», 52-ФЗ, 30.03.1999, Пункт 3, Статья 29
18. Президент Российской Федерации: Федеральный закон от 1999-03-30 №52-ФЗ «О санитарно-эпидемиологическом благополучии населения», 52-ФЗ, 30.03.1999, Пункт 5, Статья 36
19. Президент Российской Федерации: Федеральный закон от 1999-03-30 №52-ФЗ «О санитарно-эпидемиологическом благополучии населения», 52-ФЗ, 30.03.1999, Пункт 1.1, Статья 32
20. Президент Российской Федерации: Федеральный закон от 1999-03-30 №52-ФЗ «О санитарно-эпидемиологическом благополучии населения», 52-ФЗ, 30.03.1999, Часть 1, Статья 34
21.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24.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27. Президент Российской Федерации: Федеральный закон от 1998-09-17 №157-ФЗ «Об иммунопрофилактике инфекционных болезней», 157-ФЗ, 17.09.1998, Статья 12, Другое / прочее часть 3
28.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29. Президент Российской Федерации: Федеральный закон от 1998-09-17 №157-ФЗ «Об иммунопрофилактике инфекционных болезней», 157-ФЗ, 17.09.1998, Статья 12, Другое / прочее часть 1
30.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31. Президент Российской Федерации: Федеральный закон от 1998-09-17 №157-ФЗ «Об иммунопрофилактике инфекционных болезней», 157-ФЗ, 17.09.1998, Статья 12, Другое / прочее часть 2
32.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33.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34. Президент Российской Федерации: Федеральный закон от 1998-09-17 №157-ФЗ «Об иммунопрофилактике инфекционных болезней», 157-ФЗ, 17.09.1998, Часть 1, Статья 13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2.4.14., Пункт 2.4.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2.7.5., Пункт 2.7.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89.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4117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 &lt;...&gt;</t>
  </si>
  <si>
    <t>kugYPe6KPWi7dtADCvsqiw==</t>
  </si>
  <si>
    <t>24.06.2025</t>
  </si>
  <si>
    <t>1. Досмотр, 02.06.2026 - 16.06.2026, 3 - дистанционные технологии не применялись
2. Осмотр, 02.06.2026 - 16.06.2026, 3 - дистанционные технологии не применялись
3. Опрос, 02.06.2026 - 16.06.2026, 3 - дистанционные технологии не применялись
4. Получение письменных объяснений, 02.06.2026 - 16.06.2026, 3 - дистанционные технологии не применялись
5. Отбор проб (образцов), 02.06.2026 - 16.06.2026, 3 - дистанционные технологии не применялись
6. Испытание, 02.06.2026 - 16.06.2026, 3 - дистанционные технологии не применялись
7. Инструментальное обследование, 02.06.2026 - 16.06.2026, 3 - дистанционные технологии не применялись
8. Экспертиза, 02.06.2026 - 16.06.2026, 3 - дистанционные технологии не применялись
9. Истребование документов, 02.06.2026 - 16.06.2026, 3 - дистанционные технологии не применялись</t>
  </si>
  <si>
    <t>1. Респ Марий Эл, Волжский р-н, поселок Кичиер, ул Лесная, д 27</t>
  </si>
  <si>
    <t>12260041000118665986</t>
  </si>
  <si>
    <t xml:space="preserve">1. Юр. лицо 'АКЦИОНЕРНОЕ ОБЩЕСТВО "МЕДВЕДЕВСКИЙ ВОДОКАНАЛ"', ИНН 1207011240, ОГРН 1091218000015, адрес Респ Марий Эл, пгт Медведево, ул Чехова, д 10, офис 31, раб. адрес </t>
  </si>
  <si>
    <t>1. номер 38235682, водоотведение (ОСК) д. Люльпаны АО МЕДВЕДЕВСКИЙ ВОДОКАНАЛ, адрес Респ Марий Эл, Медведевский р-н, деревня Малые Люльпаны, тип 'Деятельность и действия', вид 'Деятельность по удалению сточных вод', подвид 'Деятельность по удалению сточных вод', 'чрезвычайно высокий риск'
2. номер 38235444, водоотведение (ОСК) с. Шойбулак АО МЕДВЕДЕВСКИЙ ВОДОКАНАЛ, адрес Респ Марий Эл, Медведевский р-н, село Шойбулак, тип 'Деятельность и действия', вид 'Деятельность по удалению сточных вод', подвид 'Деятельность по удалению сточных вод', 'чрезвычайно высокий риск'
3. номер 38235443, водоотведение (ОСК) с.Ежово АО МЕДВЕДЕВСКИЙ ВОДОКАНАЛ, адрес Респ Марий Эл, Медведевский р-н, село Ежово, тип 'Деятельность и действия', вид 'Деятельность по удалению сточных вод', подвид 'Деятельность по удалению сточных вод', 'чрезвычайно высокий риск'
4. номер 38235573, водоотведение (ОСК) д. Ким АО МЕДВЕДЕВСКИЙ ВОДОКАНАЛ, адрес Респ Марий Эл, Медведевский р-н, деревня Ким, тип 'Деятельность и действия', вид 'Деятельность по удалению сточных вод', подвид 'Деятельность по удалению сточных вод', 'чрезвычайно высокий риск'
5. номер 38235440, водоотведение (ОСК) д. Сенькино АО МЕДВЕДЕВСКИЙ ВОДОКАНАЛ, адрес Респ Марий Эл, Медведевский р-н, деревня Сенькино, тип 'Деятельность и действия', вид 'Деятельность по удалению сточных вод', подвид 'Деятельность по удалению сточных вод', 'чрезвычайно высокий риск'
6. номер 38235437, водоотведение (ОСК) д. Русский Кукмор АО МЕДВЕДЕВСКИЙ ВОДОКАНАЛ, адрес Респ Марий Эл, Медведевский р-н, деревня Русский Кукмор, тип 'Деятельность и действия', вид 'Деятельность по удалению сточных вод', подвид 'Деятельность по удалению сточных вод', 'чрезвычайно высокий риск'
7. номер 38235635, водоотведение (ОСК) д. Среднее Азяково АО МЕДВЕДЕВСКИЙ ВОДОКАНАЛ, адрес Респ Марий Эл, Медведевский р-н, деревня Среднее Азяково, тип 'Деятельность и действия', вид 'Деятельность по удалению сточных вод', подвид 'Деятельность по удалению сточных вод', 'чрезвычайно высокий риск'
8. номер 38235574, водоотведение (ОСК) п. Светлый АО МЕДВЕДЕВСКИЙ ВОДОКАНАЛ, адрес Респ Марий Эл, Медведевский р-н, поселок Светлый, тип 'Деятельность и действия', вид 'Деятельность по удалению сточных вод', подвид 'Деятельность по удалению сточных вод', 'чрезвычайно высокий риск'
9. номер 38235439, водоотведение (ОСК) д. Новое Комино АО МЕДВЕДЕВСКИЙ ВОДОКАНАЛ, адрес Респ Марий Эл, Медведевский р-н, деревня Новое Комино, тип 'Деятельность и действия', вид 'Деятельность по удалению сточных вод', подвид 'Деятельность по удалению сточных вод', 'чрезвычайно высокий риск'
10. номер 38235442, водоотведение (ОСК) п. Аэропорт АО МЕДВЕДЕВСКИЙ ВОДОКАНАЛ, адрес Респ Марий Эл, Медведевский р-н, поселок Аэропорт, тип 'Деятельность и действия', вид 'Деятельность по удалению сточных вод', подвид 'Деятельность по удалению сточных вод', 'чрезвычайно высокий риск'
11. номер 38235441, водоотведение (ОСК) п. Юбилейный АО МЕДВЕДЕВСКИЙ ВОДОКАНАЛ, адрес Респ Марий Эл, Медведевский р-н, поселок Юбилейный, тип 'Деятельность и действия', вид 'Деятельность по удалению сточных вод', подвид 'Деятельность по удалению сточных вод', 'чрезвычайно высокий риск'
12. номер 38235438, водоотведение (ОСК) д. Средняя Турша АО МЕДВЕДЕВСКИЙ ВОДОКАНАЛ, адрес Респ Марий Эл, Медведевский р-н, деревня Средняя Турша, тип 'Деятельность и действия', вид 'Деятельность по удалению сточных вод', подвид 'Деятельность по удалению сточных вод', 'чрезвычайно высокий риск'
13. номер 38235683, водоотведение (ОСК) с. Нурма АО МЕДВЕДЕВСКИЙ ВОДОКАНАЛ, адрес Респ Марий Эл, Медведевский р-н, село Нурма, тип 'Деятельность и действия', вид 'Деятельность по удалению сточных вод', подвид 'Деятельность по удалению сточных вод', 'чрезвычайно высокий риск'
14. номер 38235460, водоотведение (ОСК) с. Азаново АО МЕДВЕДЕВСКИЙ ВОДОКАНАЛ, адрес Респ Марий Эл, Медведевский р-н, село Азаново, тип 'Деятельность и действия', вид 'Деятельность по удалению сточных вод', подвид 'Деятельность по удалению сточных вод', 'чрезвычайно высокий риск'
15. номер 38235572, водоотведение (ОСК) п. Силикатный АО МЕДВЕДЕВСКИЙ ВОДОКАНАЛ, адрес Респ Марий Эл, Медведевский р-н, поселок Силикатный, тип 'Деятельность и действия', вид 'Деятельность по удалению сточных вод', подвид 'Деятельность по удалению сточных вод', 'чрезвычайно высокий риск'
16. номер 38235634, водоотведение (ОСК) д. Пижма АО МЕДВЕДЕВСКИЙ ВОДОКАНАЛ, адрес Респ Марий Эл, Медведевский р-н, деревня Пижма, тип 'Деятельность и действия', вид 'Деятельность по удалению сточных вод', подвид 'Деятельность по удалению сточных вод', 'чрезвычайно высокий риск'
17. номер 38235726, водоотведение (ОСК) п. Сурок АО МЕДВЕДЕВСКИЙ ВОДОКАНАЛ, адрес Респ Марий Эл, Медведевский р-н, поселок Сурок, тип 'Деятельность и действия', вид 'Деятельность по удалению сточных вод', подвид 'Деятельность по удалению сточных вод', 'чрезвычайно высокий риск'
18. номер 38235456, забор воды 1 п.Руэм АО Медведевский водоканал, адрес Респ Марий Эл, Медведевский р-н, поселок Руэм,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38235638, забор воды 1 п.Светлый АО Медведевский водоканал, адрес Респ Марий Эл, Медведевский р-н, поселок Светлый,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37897106, забор воды с.Сурты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37897315, забор воды д. В. Азяково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38235445, забор воды д. Митюково АО Медведевский водоканал, адрес Респ Марий Эл, Медведевский р-н, деревня Митюково,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38235688, забор воды д. Салтак Корем АО Медведевский водоканал, адрес Респ Марий Эл, Медведевский р-н, деревня Салтак Корем,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37900857, забор воды 1 Орешкино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38235686, забор воды 1 д.Пижма АО Медведевский водоканал, адрес Респ Марий Эл, Медведевский р-н, деревня Пижма,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номер 38235462, забор воды Большие Шапы АО Медведевский водоканал, адрес Респ Марий Эл, Медведевский р-н, деревня Большие Шапы,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38235463, забор воды д.Яныкайсола АО Медведевский водоканал, адрес Респ Марий Эл, Медведевский р-н, деревня Яныкайсола,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37999726, забор воды 1 д.Юж-Толешево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37999734, Забор воды (скважина) п. Песчаный,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37897196, забор воды д. Гари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37906958, забор воды д. Новое Комино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номер 37999739, забор воды Арбаны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37989806, забор воды 1 п.Юбилейный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номер 37897095, забор воды 1 д. Люльпаны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номер 37897499, забор воды д. Малый Яшнур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номер 37897155, забор воды д. Ср. Шапы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номер 37897212, забор воды 1 п.Силикатный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номер 37897161, забор воды д. М. Мазары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номер 37897101, забор воды д. М. Люльпаны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номер 37897138, забор воды 1 д. Купсола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номер 37897210, забор воды 1 п. Куяр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номер 37897292, забор воды 1 д.Пекшиксола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номер 37897086, забор воды 1 п.Соболевский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номер 37897124, забор воды 1 д.Томшарово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номер 37897069, забор воды 1 Аксаркино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номер 37897804, забор воды 1 п.Новый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номер 37897132, забор воды 1 с.Азаново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номер 35750066, забор воды №1 п.Сурок (оз. Лесное) АО "Медведевский водоканал", адрес Марий Эл Респ, м.р-н Медведевский, с.п. Кундышское, п Сурокоз. Лесное,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номер 37903961, забор воды 1 д.Ср. Турша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номер 37897061, забор воды 1 п.Студенка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номер 37897561, забор воды Ельняги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номер 37897180, забор воды 1 п. Лесной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номер 37897120, забор воды 1 п.Пемба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номер 37897150, забор воды д. Паганур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номер 37897071, забор воды п. Ким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номер 37903988, забор воды 1 (резервная) п.Аэропорт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номер 37903953, забор воды 1 п.Сурок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номер 37897179, забор воды 1 п.Нужъялы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номер 37897073, забор воды 1 (Резервная)с. Шойбулак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номер 37897088, забор воды 1 д. Новотроицк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номер 37897146, забор воды 1 д. Малый Шаплак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номер 37897536, забор воды 1 д.Русский Кукмор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номер 37897190, забор воды в п. Зеленый АО "Медведевский водоканал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номер 37904327, забор воды 1 с.Ежово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номер 37897215, забор воды 1 с. Кузнецово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номер 37899945, забор воды 1 п.Медведево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номер 37897082, водопровод д.Нырьял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номер 37897118, забор воды д. Юшково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номер 37900840, забор воды 1 п.Шап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номер 37897093, забор воды 1 д.Ср. Азяково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номер 37897119, забор воды д. Кугенерка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номер 37897200, забор воды 1 д.Рябинка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номер 37897174, забор воды 1 п.Знаменский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номер 37903975, забор воды Данилкино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номер 37897084, забор воды 1 (резервный) п. Радужный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номер 37897306, забор воды 1 с. Нурма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номер 37897110, забор воды д. Шеклянур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номер 37897193, забор воды д. Старое Комино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номер 37897085, забор воды 1 д.Тойкино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номер 37897137, забор воды 1 с. Цибикнур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номер 37897078, водопровод д. Поланур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номер 37897158, водопровод д. Яныкайсола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номер 37897094, водопровод д. Курукнур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номер 37897220, водопровод д. Савкино Поле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номер 37897178, водопровод д. Шоядур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номер 37897133, водопровод д. Мари-Ушем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номер 37897195, водопровод д. Яшково АО Медведевский водоканал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номер 37897783, водопровод д. Сосново АО Медведевский водоканал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номер 37897567, водопровод д. Шихмамат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номер 37903940, водопровод д. Нюхта АО Медведевский водоканал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номер 37897091, водопровод, станция II подъема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номер 37897191, водопроводные сети п. Краснооктябрьский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номер 37904377, водопроводные сети п. Дорожный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номер 37897157, водопроводные сети д. Сенькино АО Медведевский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номер 37897809, водопроводные сети д. Какшансола АО Медведевский водоканало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96. номер 40474413, водоотведение (ОСК) п. Руэм АО "МЕДВЕДЕВСКИЙ ВОДОКАНАЛ", тип 'Деятельность и действия', вид 'Деятельность по удалению сточных вод', подвид 'Деятельность по удалению сточных вод', 'чрезвычайно высокий риск'</t>
  </si>
  <si>
    <t>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9. Президент Российской Федерации: Федеральный закон от 1998-06-24 №89-ФЗ «Об отходах производства и потребления», 89-ФЗ, 24.06.1998, Часть 1, Статья 16
10. Президент Российской Федерации: Федеральный закон от 1998-06-24 №89-ФЗ «Об отходах производства и потребления», 89-ФЗ, 24.06.1998, Часть 2, Статья 16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3, Статья 38
14. Президент Российской Федерации: Федеральный закон от 2002-12-27 №184-ФЗ «О техническом регулировании», 184-ФЗ, 27.12.2002, Часть 2, Статья 38
15. Президент Российской Федерации: Федеральный закон от 2002-12-27 №184-ФЗ «О техническом регулировании», 184-ФЗ, 27.12.2002, Часть 4, Статья 38
16.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17.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4.5.
18.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19.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20.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4.5.
21.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22.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23.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24.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25.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26.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27.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28.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29.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30.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31.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32.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33.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34.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35.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36.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37.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38.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39.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Абзац 2, Пункт 4.4
40.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4.5.
41.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42.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4.5.
44.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45.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46.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47.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48.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121, Глава 7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117, Глава 7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71.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72.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73.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74.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75.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76.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77.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78.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79.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80.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81.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82.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 &lt;...&gt;</t>
  </si>
  <si>
    <t>TMWbVESz6pvMya6I38X9RQ==</t>
  </si>
  <si>
    <t>29.06.2026</t>
  </si>
  <si>
    <t>1. Осмотр, 16.06.2026 - 29.06.2026, 3 - дистанционные технологии не применялись
2. Досмотр, 16.06.2026 - 29.06.2026, 3 - дистанционные технологии не применялись
3. Опрос, 16.06.2026 - 29.06.2026, 3 - дистанционные технологии не применялись
4. Получение письменных объяснений, 16.06.2026 - 29.06.2026, 3 - дистанционные технологии не применялись
5. Отбор проб (образцов), 16.06.2026 - 29.06.2026, 3 - дистанционные технологии не применялись
6. Испытание, 16.06.2026 - 29.06.2026, 3 - дистанционные технологии не применялись
7. Инструментальное обследование, 16.06.2026 - 29.06.2026, 3 - дистанционные технологии не применялись
8. Экспертиза, 16.06.2026 - 29.06.2026, 3 - дистанционные технологии не применялись
9. Истребование документов, 16.06.2026 - 29.06.2026, 3 - дистанционные технологии не применялись</t>
  </si>
  <si>
    <t xml:space="preserve">1. Респ Марий Эл, Медведевский р-н, деревня Малые Люльпаны
2. Респ Марий Эл, Медведевский р-н, село Шойбулак
3. Респ Марий Эл, Медведевский р-н, село Ежово
4. Респ Марий Эл, Медведевский р-н, деревня Ким
5. Респ Марий Эл, Медведевский р-н, деревня Сенькино
6. Респ Марий Эл, Медведевский р-н, деревня Русский Кукмор
7. Респ Марий Эл, Медведевский р-н, деревня Среднее Азяково
8. Респ Марий Эл, Медведевский р-н, поселок Светлый
9. Респ Марий Эл, Медведевский р-н, деревня Новое Комино
10. Респ Марий Эл, Медведевский р-н, поселок Аэропорт
11. Респ Марий Эл, Медведевский р-н, поселок Юбилейный
12. Респ Марий Эл, Медведевский р-н, деревня Средняя Турша
13. Респ Марий Эл, Медведевский р-н, село Нурма
14. Респ Марий Эл, Медведевский р-н, село Азаново
15. Респ Марий Эл, Медведевский р-н, поселок Силикатный
16. Респ Марий Эл, Медведевский р-н, деревня Пижма
17. Респ Марий Эл, Медведевский р-н, поселок Сурок
18. Респ Марий Эл, Медведевский р-н, поселок Руэм
19. Респ Марий Эл, Медведевский р-н, поселок Светлый
20. Марий Эл Респ, р-н Медведевский, с Сурты, 
21. Марий Эл Респ, р-н Медведевский, д Верхнее Азяково, 
22. Респ Марий Эл, Медведевский р-н, деревня Митюково
23. Респ Марий Эл, Медведевский р-н, деревня Салтак Корем
24. Марий Эл Респ, р-н Медведевский, д Орешкино, 
25. Респ Марий Эл, Медведевский р-н, деревня Пижма
26. Респ Марий Эл, Медведевский р-н, деревня Большие Шапы
27. Респ Марий Эл, Медведевский р-н, деревня Яныкайсола
28. Марий Эл Респ, р-н Медведевский, д Юж-Толешево, 
29. Марий Эл Респ, р-н Медведевский, п Песчаный, 
30. Марий Эл Респ, р-н Медведевский, д Гари, 
31. Марий Эл Респ, р-н Медведевский, д Новое Комино, 
32. Марий Эл Респ, р-н Медведевский, д Арбаны, 
33. Марий Эл Респ, р-н Медведевский, п Юбилейный, 
34. Марий Эл Респ, р-н Медведевский, д Люльпаны, 
35. Марий Эл Респ, р-н Медведевский, д Малый Яшнур, 
36. Марий Эл Респ, р-н Медведевский, д Шапы, д. Средние Шапы
37. Марий Эл Респ, р-н Медведевский, п Силикатный, 
38. Марий Эл Респ, р-н Медведевский, д Малые Мазары, 
39. Марий Эл Респ, р-н Медведевский, д Малые Люльпаны, 
40. Марий Эл Респ, р-н Медведевский, д Купсола, 
41. Марий Эл Респ, р-н Медведевский, п Куяр, 
42. Марий Эл Респ, р-н Медведевский, д Пекшиксола, 
43. Марий Эл Респ, р-н Медведевский, п Соболевский, 
44. Марий Эл Респ, р-н Медведевский, д Томшарово, 
45. Марий Эл Респ, р-н Медведевский, д Аксаркино, 
46. Марий Эл Респ, р-н Медведевский, п Новый, 
47. Марий Эл Респ, р-н Медведевский, с Азаново, 
48. Марий Эл Респ, м.р-н Медведевский, с.п. Кундышское, п Сурокоз. Лесное
49. Марий Эл Респ, р-н Медведевский, д Средняя Турша, 
50. Марий Эл Респ, р-н Медведевский, п Студенка, 
51. Марий Эл Респ, р-н Медведевский, д Ельняги, 
52. Марий Эл Респ, р-н Медведевский, п Лесной (Куярское с/п), 
53. Марий Эл Респ, р-н Медведевский, п Пемба, 
54. Марий Эл Респ, р-н Медведевский, д Паганур, 
55. Марий Эл Респ, Медведевский район, п.Ким, 
56. Марий Эл Респ, р-н Медведевский, п Аэропорт, 
57. Марий Эл Респ, р-н Медведевский, п Сурок, 
58. Марий Эл Респ, р-н Медведевский, п Нужъялы, 
59. Марий Эл Респ, р-н Медведевский, с Шойбулак, 
60. Марий Эл Респ, р-н Медведевский, д Новотроицк, 
61. Марий Эл Респ, р-н Медведевский, д Малый Шаплак, 
62. Марий Эл Респ, р-н Медведевский, д Русский Кукмор, 
63. Марий Эл Респ, р-н Медведевский, п Зеленый, пилорама
64. Марий Эл Респ, р-н Медведевский, с Ежово, 
65. Марий Эл Респ, р-н Медведевский, с Кузнецово, 
66. Марий Эл Респ, р-н Медведевский, пгт Медведево, 
67. Марий Эл Респ, р-н Медведевский, д Ныръял, 
68. Марий Эл Респ, р-н Медведевский, д Юшково, 
69. Марий Эл Респ, р-н Медведевский, п Шап, 
70. Марий Эл Респ, р-н Медведевский, д Среднее Азяково, 
71. Марий Эл Респ, р-н Медведевский, д Кугенерка, 
72. Марий Эл Респ, р-н Медведевский, д Рябинка, 
73. Марий Эл Респ, р-н Медведевский, п Знаменский, 
74. Марий Эл Респ, р-н Медведевский, д Данилкино, 
75. Марий Эл Респ, Медведевский район, п. Радужный, 
76. Марий Эл Респ, р-н Медведевский, с Нурма, 
77. Марий Эл Респ, р-н Медведевский, д Шеклянур, 
78. Марий Эл Респ, р-н Медведевский, д Старое Комино, 
79. Марий Эл Респ, р-н Медведевский, д Тойкино, 
80. Марий Эл Респ, р-н Медведевский, с Цибикнур, 
81. Марий Эл Респ, р-н Медведевский, д Поланур, 
82. Марий Эл Респ, р-н Медведевский, д Яныкайсола, 
83. Марий Эл Респ, р-н Медведевский, д Курукнур, 
84. Марий Эл Респ, р-н Медведевский, д Савкино Поле, 
85. Марий Эл Респ, р-н Медведевский, д Шоядур, 
86. Марий Эл Респ, р-н Медведевский, д Мари-Ушем, 
87. Марий Эл Респ, р-н Медведевский, д Яшково, 
88. Марий Эл Респ, р-н Медведевский, д Шихмамат, 
89. Марий Эл Респ, р-н Медведевский, д Сосново, 
90. Марий Эл Респ, р-н Медведевский, д Нюхта, 
91. Марий Эл Респ, р-н Медведевский, пгт Медведево, 
92. Марий Эл Респ, р-н Медведевский, пгт Краснооктябрьский, 
93. Марий Эл Респ, р-н Медведевский, п Дорожный, 
94. Марий Эл Респ, р-н Медведевский, д Сенькино, 
95. Марий Эл Респ, р-н Медведевский, д Какшансола, 
96. Марий Эл Респ, р-н Медведевский, п Руэм, </t>
  </si>
  <si>
    <t>12260041000118677308</t>
  </si>
  <si>
    <t xml:space="preserve">1. Юр. лицо 'РЕГИОНАЛЬНАЯ ТАТАРСТАНСКАЯ ДЕТСКАЯ ОБЩЕСТВЕННАЯ ОРГАНИЗАЦИЯ "РЕСПУБЛИКАНСКИЙ СКАУТСКИЙ ЦЕНТР "СКАУТЫ ТАТАРСТАНА"', ИНН 1656099010, ОГРН 1171690056702, адрес РЕСПУБЛИКА ТАТАРСТАН (ТАТАРСТАН) Г. КАЗАНЬ УЛ. СОЛОВЕЦКИХ ЮНГ Д. 1 КВ. 129, раб. адрес </t>
  </si>
  <si>
    <t>1. номер 38148235, палаточный лагерь РТДОО "РСЦ "Скауты Татарстана",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</si>
  <si>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6.4
3. Президент Российской Федерации: Федеральный закон от 1999-03-30 №52-ФЗ «О санитарно-эпидемиологическом благополучии населения», 52-ФЗ, 30.03.1999, Пункт 6, Статья 36
4. Президент Российской Федерации: Федеральный закон от 1999-03-30 №52-ФЗ «О санитарно-эпидемиологическом благополучии населения», 52-ФЗ, 30.03.1999, Пункт 1, Статья 29
5. Президент Российской Федерации: Федеральный закон от 1999-03-30 №52-ФЗ «О санитарно-эпидемиологическом благополучии населения», 52-ФЗ, 30.03.1999, Пункт 1, Статья 28
6. Президент Российской Федерации: Федеральный закон от 1999-03-30 №52-ФЗ «О санитарно-эпидемиологическом благополучии населения», 52-ФЗ, 30.03.1999, Статья 11, Глава II
7. Президент Российской Федерации: Федеральный закон от 1999-03-30 №52-ФЗ «О санитарно-эпидемиологическом благополучии населения», 52-ФЗ, 30.03.1999, Часть 4, Статья 34
8. Президент Российской Федерации: Федеральный закон от 1999-03-30 №52-ФЗ «О санитарно-эпидемиологическом благополучии населения», 52-ФЗ, 30.03.1999, Часть 3, Статья 34
9. Президент Российской Федерации: Федеральный закон от 1999-03-30 №52-ФЗ «О санитарно-эпидемиологическом благополучии населения», 52-ФЗ, 30.03.1999, Пункт 3, Статья 32
10. Президент Российской Федерации: Федеральный закон от 1999-03-30 №52-ФЗ «О санитарно-эпидемиологическом благополучии населения», 52-ФЗ, 30.03.1999, Пункт 2, Статья 32
11. Президент Российской Федерации: Федеральный закон от 1999-03-30 №52-ФЗ «О санитарно-эпидемиологическом благополучии населения», 52-ФЗ, 30.03.1999, Пункт 3, Статья 19
12. Президент Российской Федерации: Федеральный закон от 1999-03-30 №52-ФЗ «О санитарно-эпидемиологическом благополучии населения», 52-ФЗ, 30.03.1999, Пункт 3, Статья 36
13. Президент Российской Федерации: Федеральный закон от 1999-03-30 №52-ФЗ «О санитарно-эпидемиологическом благополучии населения», 52-ФЗ, 30.03.1999, Пункт 2, Статья 15
14. Президент Российской Федерации: Федеральный закон от 1999-03-30 №52-ФЗ «О санитарно-эпидемиологическом благополучии населения», 52-ФЗ, 30.03.1999, Пункт 1, Статья 32
15. Президент Российской Федерации: Федеральный закон от 1999-03-30 №52-ФЗ «О санитарно-эпидемиологическом благополучии населения», 52-ФЗ, 30.03.1999, Пункт 5, Статья 15
16. Президент Российской Федерации: Федеральный закон от 1999-03-30 №52-ФЗ «О санитарно-эпидемиологическом благополучии населения», 52-ФЗ, 30.03.1999, Пункт 3, Статья 17
17. Президент Российской Федерации: Федеральный закон от 1999-03-30 №52-ФЗ «О санитарно-эпидемиологическом благополучии населения», 52-ФЗ, 30.03.1999, Пункт 1, Статья 15
18. Президент Российской Федерации: Федеральный закон от 1999-03-30 №52-ФЗ «О санитарно-эпидемиологическом благополучии населения», 52-ФЗ, 30.03.1999, Пункт 3, Статья 15
19. Президент Российской Федерации: Федеральный закон от 1999-03-30 №52-ФЗ «О санитарно-эпидемиологическом благополучии населения», 52-ФЗ, 30.03.1999, Пункт 7, Статья 15
20. Президент Российской Федерации: Федеральный закон от 1999-03-30 №52-ФЗ «О санитарно-эпидемиологическом благополучии населения», 52-ФЗ, 30.03.1999, Пункт 1, Статья 36
21. Президент Российской Федерации: Федеральный закон от 1999-03-30 №52-ФЗ «О санитарно-эпидемиологическом благополучии населения», 52-ФЗ, 30.03.1999, Пункт 2, Статья 36
22. Президент Российской Федерации: Федеральный закон от 1999-03-30 №52-ФЗ «О санитарно-эпидемиологическом благополучии населения», 52-ФЗ, 30.03.1999, Пункт 1, Статья 19
23. Президент Российской Федерации: Федеральный закон от 1999-03-30 №52-ФЗ «О санитарно-эпидемиологическом благополучии населения», 52-ФЗ, 30.03.1999, Пункт 1, Статья 17
24. Президент Российской Федерации: Федеральный закон от 1999-03-30 №52-ФЗ «О санитарно-эпидемиологическом благополучии населения», 52-ФЗ, 30.03.1999, Пункт 2, Статья 17
25. Президент Российской Федерации: Федеральный закон от 1999-03-30 №52-ФЗ «О санитарно-эпидемиологическом благополучии населения», 52-ФЗ, 30.03.1999, Пункт 2, Статья 29
26. Президент Российской Федерации: Федеральный закон от 1999-03-30 №52-ФЗ «О санитарно-эпидемиологическом благополучии населения», 52-ФЗ, 30.03.1999, Пункт 4, Статья 36
27. Президент Российской Федерации: Федеральный закон от 1999-03-30 №52-ФЗ «О санитарно-эпидемиологическом благополучии населения», 52-ФЗ, 30.03.1999, Пункт 3, Статья 29
28. Президент Российской Федерации: Федеральный закон от 1999-03-30 №52-ФЗ «О санитарно-эпидемиологическом благополучии населения», 52-ФЗ, 30.03.1999, Пункт 4, Статья 15
29. Президент Российской Федерации: Федеральный закон от 1999-03-30 №52-ФЗ «О санитарно-эпидемиологическом благополучии населения», 52-ФЗ, 30.03.1999, Пункт 5, Статья 36
30. Президент Российской Федерации: Федеральный закон от 1999-03-30 №52-ФЗ «О санитарно-эпидемиологическом благополучии населения», 52-ФЗ, 30.03.1999, Пункт 1.1, Статья 32
31. Президент Российской Федерации: Федеральный закон от 1999-03-30 №52-ФЗ «О санитарно-эпидемиологическом благополучии населения», 52-ФЗ, 30.03.1999, Часть 1, Статья 34
32. Президент Российской Федерации: Федеральный закон от 1999-03-30 №52-ФЗ «О санитарно-эпидемиологическом благополучии населения», 52-ФЗ, 30.03.1999, Пункт 6, Статья 15
33.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34.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39. Президент Российской Федерации: Федеральный закон от 1998-09-17 №157-ФЗ «Об иммунопрофилактике инфекционных болезней», 157-ФЗ, 17.09.1998, Статья 12, Другое / прочее часть 3
40.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41. Президент Российской Федерации: Федеральный закон от 1998-09-17 №157-ФЗ «Об иммунопрофилактике инфекционных болезней», 157-ФЗ, 17.09.1998, Статья 12, Другое / прочее часть 1
42.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43. Президент Российской Федерации: Федеральный закон от 1998-09-17 №157-ФЗ «Об иммунопрофилактике инфекционных болезней», 157-ФЗ, 17.09.1998, Статья 12, Другое / прочее часть 2
44.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45.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46. Президент Российской Федерации: Федеральный закон от 1998-09-17 №157-ФЗ «Об иммунопрофилактике инфекционных болезней», 157-ФЗ, 17.09.1998, Часть 1, Статья 13
47. Президент Российской Федерации: Федеральный закон от 2000-01-02 №29-ФЗ «О качестве и безопасности пищевых продуктов», 29-ФЗ, 02.01.2000, Пункт 2, Статья 19
48. Президент Российской Федерации: Федеральный закон от 2000-01-02 №29-ФЗ «О качестве и безопасности пищевых продуктов», 29-ФЗ, 02.01.2000, Пункт 3, Статья 21
49. Президент Российской Федерации: Федеральный закон от 2000-01-02 №29-ФЗ «О качестве и безопасности пищевых продуктов», 29-ФЗ, 02.01.2000, Пункт 3, Статья 19
50. Президент Российской Федерации: Федеральный закон от 2000-01-02 №29-ФЗ «О качестве и безопасности пищевых продуктов», 29-ФЗ, 02.01.2000, Пункт 1, Статья 15
51. Президент Российской Федерации: Федеральный закон от 2000-01-02 №29-ФЗ «О качестве и безопасности пищевых продуктов», 29-ФЗ, 02.01.2000, Пункт 1, Статья 22
52. Президент Российской Федерации: Федеральный закон от 2000-01-02 №29-ФЗ «О качестве и безопасности пищевых продуктов», 29-ФЗ, 02.01.2000, Пункт 3, Статья 17
53. Президент Российской Федерации: Федеральный закон от 2000-01-02 №29-ФЗ «О качестве и безопасности пищевых продуктов», 29-ФЗ, 02.01.2000, Пункт 4, Статья 19
54. Президент Российской Федерации: Федеральный закон от 2000-01-02 №29-ФЗ «О качестве и безопасности пищевых продуктов», 29-ФЗ, 02.01.2000, Пункт 1, Статья 21
55. Президент Российской Федерации: Федеральный закон от 2000-01-02 №29-ФЗ «О качестве и безопасности пищевых продуктов», 29-ФЗ, 02.01.2000, Статья 24
56. Президент Российской Федерации: Федеральный закон от 2000-01-02 №29-ФЗ «О качестве и безопасности пищевых продуктов», 29-ФЗ, 02.01.2000, Статья 25.2, Глава IV.1
57. Президент Российской Федерации: Федеральный закон от 2000-01-02 №29-ФЗ «О качестве и безопасности пищевых продуктов», 29-ФЗ, 02.01.2000, Пункт 1, Статья 9
58. Президент Российской Федерации: Федеральный закон от 2000-01-02 №29-ФЗ «О качестве и безопасности пищевых продуктов», 29-ФЗ, 02.01.2000, Пункт 7, Статья 17
59. Президент Российской Федерации: Федеральный закон от 2000-01-02 №29-ФЗ «О качестве и безопасности пищевых продуктов», 29-ФЗ, 02.01.2000, Статья 23
60. Президент Российской Федерации: Федеральный закон от 2000-01-02 №29-ФЗ «О качестве и безопасности пищевых продуктов», 29-ФЗ, 02.01.2000, Статья 25.1, Глава IV.1
61. Президент Российской Федерации: Федеральный закон от 2000-01-02 №29-ФЗ «О качестве и безопасности пищевых продуктов», 29-ФЗ, 02.01.2000, Пункт 2, Статья 5, Глава I
62. Президент Российской Федерации: Федеральный закон от 2000-01-02 №29-ФЗ «О качестве и безопасности пищевых продуктов», 29-ФЗ, 02.01.2000, Пункт 1, Статья 17
63. Президент Российской Федерации: Федеральный закон от 2000-01-02 №29-ФЗ «О качестве и безопасности пищевых продуктов», 29-ФЗ, 02.01.2000, Пункт 3, Статья 9
64. Президент Российской Федерации: Федеральный закон от 2000-01-02 №29-ФЗ «О качестве и безопасности пищевых продуктов», 29-ФЗ, 02.01.2000, Пункт 1, Статья 19
65. Президент Российской Федерации: Федеральный закон от 2000-01-02 №29-ФЗ «О качестве и безопасности пищевых продуктов», 29-ФЗ, 02.01.2000, Пункт 1, Статья 5, Глава I
66. Президент Российской Федерации: Федеральный закон от 2000-01-02 №29-ФЗ «О качестве и безопасности пищевых продуктов», 29-ФЗ, 02.01.2000, Пункт 8, Статья 17
67. Президент Российской Федерации: Федеральный закон от 2000-01-02 №29-ФЗ «О качестве и безопасности пищевых продуктов», 29-ФЗ, 02.01.2000, Пункт 1, Статья 3
68. Президент Российской Федерации: Федеральный закон от 2000-01-02 №29-ФЗ «О качестве и безопасности пищевых продуктов», 29-ФЗ, 02.01.2000, Пункт 2, Статья 3
69. Президент Российской Федерации: Федеральный закон от 2000-01-02 №29-ФЗ «О качестве и безопасности пищевых продуктов», 29-ФЗ, 02.01.2000, Пункт 2, Статья 22
70. Президент Российской Федерации: Федеральный закон от 2000-01-02 №29-ФЗ «О качестве и безопасности пищевых продуктов», 29-ФЗ, 02.01.2000, Пункт 5, Статья 17
71. Президент Российской Федерации: Федеральный закон от 2000-01-02 №29-ФЗ «О качестве и безопасности пищевых продуктов», 29-ФЗ, 02.01.2000, Пункт 3, Статья 3
72. Президент Российской Федерации: Федеральный закон от 2000-01-02 №29-ФЗ «О качестве и безопасности пищевых продуктов», 29-ФЗ, 02.01.2000, Статья 25.3, Глава IV.1
73. Президент Российской Федерации: Федеральный закон от 2000-01-02 №29-ФЗ «О качестве и безопасности пищевых продуктов», 29-ФЗ, 02.01.2000, Абзац второй, Пункт 4, Статья 17
74. Президент Российской Федерации: Федеральный закон от 2000-01-02 №29-ФЗ «О качестве и безопасности пищевых продуктов», 29-ФЗ, 02.01.2000, Пункт 2, Статья 17
75. Президент Российской Федерации: Федеральный закон от 2000-01-02 №29-ФЗ «О качестве и безопасности пищевых продуктов», 29-ФЗ, 02.01.2000, Статья 12
76. Президент Российской Федерации: Федеральный закон от 2002-12-27 №184-ФЗ «О техническом регулировании», 184-ФЗ, 27.12.2002, Часть 1, Статья 38
77. Президент Российской Федерации: Федеральный закон от 2002-12-27 №184-ФЗ «О техническом регулировании», 184-ФЗ, 27.12.2002, Часть 1, Статья 37
78. Президент Российской Федерации: Федеральный закон от 2002-12-27 №184-ФЗ «О техническом регулировании», 184-ФЗ, 27.12.2002, Часть 2, Статья 38
79.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80.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81.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82.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83.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84.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85.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86.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 прочее Весь регламент
87.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88.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89.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90.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91.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92.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93.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94.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95.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96.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97.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98.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99.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100.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101.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102.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103.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104.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105.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106.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107.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108.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109.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110.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 прочее весь регламент
111.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112.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113.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114.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115.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116.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117.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118.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119.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122.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129.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130.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131.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132.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133.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134.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135.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136.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&lt;...&gt;</t>
  </si>
  <si>
    <t>a7V2k4ARreKtXYSJE34sWg==</t>
  </si>
  <si>
    <t>04.07.2025</t>
  </si>
  <si>
    <t>25.06.2026</t>
  </si>
  <si>
    <t>08.07.2026</t>
  </si>
  <si>
    <t>1. Осмотр, 25.06.2026 - 08.07.2026, 3 - дистанционные технологии не применялись
2. Досмотр, 25.06.2026 - 08.07.2026, 3 - дистанционные технологии не применялись
3. Опрос, 25.06.2026 - 08.07.2026, 3 - дистанционные технологии не применялись
4. Отбор проб (образцов), 25.06.2026 - 08.07.2026, 3 - дистанционные технологии не применялись
5. Получение письменных объяснений, 25.06.2026 - 08.07.2026, 3 - дистанционные технологии не применялись
6. Инструментальное обследование, 25.06.2026 - 08.07.2026, 3 - дистанционные технологии не применялись
7. Испытание, 25.06.2026 - 08.07.2026, 3 - дистанционные технологии не применялись
8. Экспертиза, 25.06.2026 - 08.07.2026, 3 - дистанционные технологии не применялись
9. Истребование документов, 25.06.2026 - 08.07.2026, 3 - дистанционные технологии не применялись</t>
  </si>
  <si>
    <t>1. Марий Эл Респ, р-н Звениговский, Национальный парк "Марий Чодра", берег реки Илеть, квартал 62 (неж. пос. Карпейкина поляна)</t>
  </si>
  <si>
    <t>12260041000118677974</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</si>
  <si>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6.4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1613, Глава XIX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1653, Глава XX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пункт 1862, Глава XXIV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1903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19.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20.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60. Президент Российской Федерации: Федеральный закон от 2000-01-02 №29-ФЗ «О качестве и безопасности пищевых продуктов», 29-ФЗ, 02.01.2000, Пункт 3, Статья 21
61. Президент Российской Федерации: Федеральный закон от 2000-01-02 №29-ФЗ «О качестве и безопасности пищевых продуктов», 29-ФЗ, 02.01.2000, Пункт 1, Статья 21
62. Президент Российской Федерации: Федеральный закон от 2000-01-02 №29-ФЗ «О качестве и безопасности пищевых продуктов», 29-ФЗ, 02.01.2000, Пункт 2, Статья 3, Глава I
63. Президент Российской Федерации: Федеральный закон от 2000-01-02 №29-ФЗ «О качестве и безопасности пищевых продуктов», 29-ФЗ, 02.01.2000, Статья 25.2, Глава IV.1
64. Президент Российской Федерации: Федеральный закон от 2000-01-02 №29-ФЗ «О качестве и безопасности пищевых продуктов», 29-ФЗ, 02.01.2000, Пункт 1, Статья 9
65. Президент Российской Федерации: Федеральный закон от 2000-01-02 №29-ФЗ «О качестве и безопасности пищевых продуктов», 29-ФЗ, 02.01.2000, Пункт 5, Статья 17, Глава IV
66. Президент Российской Федерации: Федеральный закон от 2000-01-02 №29-ФЗ «О качестве и безопасности пищевых продуктов», 29-ФЗ, 02.01.2000, Пункт 3, Статья 19, Глава IV
67. Президент Российской Федерации: Федеральный закон от 2000-01-02 №29-ФЗ «О качестве и безопасности пищевых продуктов», 29-ФЗ, 02.01.2000, Статья 25.1, Глава IV.1
68. Президент Российской Федерации: Федеральный закон от 2000-01-02 №29-ФЗ «О качестве и безопасности пищевых продуктов», 29-ФЗ, 02.01.2000, Пункт 2, Статья 5, Глава I
69. Президент Российской Федерации: Федеральный закон от 2000-01-02 №29-ФЗ «О качестве и безопасности пищевых продуктов», 29-ФЗ, 02.01.2000, Пункт 3, Статья 17, Глава IV
70. Президент Российской Федерации: Федеральный закон от 2000-01-02 №29-ФЗ «О качестве и безопасности пищевых продуктов», 29-ФЗ, 02.01.2000, Пункт 3, Статья 9
71. Президент Российской Федерации: Федеральный закон от 2000-01-02 №29-ФЗ «О качестве и безопасности пищевых продуктов», 29-ФЗ, 02.01.2000, Пункт 1, Статья 19, Глава IV
72. Президент Российской Федерации: Федеральный закон от 2000-01-02 №29-ФЗ «О качестве и безопасности пищевых продуктов», 29-ФЗ, 02.01.2000, Пункт 8, Статья 17, Глава IV
73. Президент Российской Федерации: Федеральный закон от 2000-01-02 №29-ФЗ «О качестве и безопасности пищевых продуктов», 29-ФЗ, 02.01.2000, Статья 22, Глава IV
74. Президент Российской Федерации: Федеральный закон от 2000-01-02 №29-ФЗ «О качестве и безопасности пищевых продуктов», 29-ФЗ, 02.01.2000, Пункт 1, Статья 5, Глава I
75. Президент Российской Федерации: Федеральный закон от 2000-01-02 №29-ФЗ «О качестве и безопасности пищевых продуктов», 29-ФЗ, 02.01.2000, Статья 15, Глава IV
76. Президент Российской Федерации: Федеральный закон от 2000-01-02 №29-ФЗ «О качестве и безопасности пищевых продуктов», 29-ФЗ, 02.01.2000, Статья 12, Глава III
77. Президент Российской Федерации: Федеральный закон от 2000-01-02 №29-ФЗ «О качестве и безопасности пищевых продуктов», 29-ФЗ, 02.01.2000, Статья 25.3, Глава IV.1
78. Президент Российской Федерации: Федеральный закон от 2000-01-02 №29-ФЗ «О качестве и безопасности пищевых продуктов», 29-ФЗ, 02.01.2000, Пункт 1, Статья 17, Глава IV
79. Президент Российской Федерации: Федеральный закон от 2000-01-02 №29-ФЗ «О качестве и безопасности пищевых продуктов», 29-ФЗ, 02.01.2000, Статья 23, Глава IV
80. Президент Российской Федерации: Федеральный закон от 2000-01-02 №29-ФЗ «О качестве и безопасности пищевых продуктов», 29-ФЗ, 02.01.2000, Статья 24, Глава IV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8.1.5.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&lt;...&gt;</t>
  </si>
  <si>
    <t>zYed6Z3JCnzwFkrxN5IhBg==</t>
  </si>
  <si>
    <t>28.05.2026</t>
  </si>
  <si>
    <t>10.06.2026</t>
  </si>
  <si>
    <t>1. Осмотр, 28.05.2026 - 10.06.2026, 3 - дистанционные технологии не применялись
2. Досмотр, 28.05.2026 - 10.06.2026, 3 - дистанционные технологии не применялись
3. Опрос, 28.05.2026 - 10.06.2026, 3 - дистанционные технологии не применялись
4. Получение письменных объяснений, 28.05.2026 - 10.06.2026, 3 - дистанционные технологии не применялись
5. Отбор проб (образцов), 28.05.2026 - 10.06.2026, 3 - дистанционные технологии не применялись
6. Инструментальное обследование, 28.05.2026 - 10.06.2026, 3 - дистанционные технологии не применялись
7. Испытание, 28.05.2026 - 10.06.2026, 3 - дистанционные технологии не применялись
8. Экспертиза, 28.05.2026 - 10.06.2026, 3 - дистанционные технологии не применялись
9. Истребование документов, 28.05.2026 - 10.06.2026, 3 - дистанционные технологии не применялись</t>
  </si>
  <si>
    <t>12260041000118678796</t>
  </si>
  <si>
    <t xml:space="preserve">1. Юр. лицо 'МУНИЦИПАЛЬНОЕ УНИТАРНОЕ ПРЕДПРИЯТИЕ "ВОДОКАНАЛ ОРШАНКА" ОРШАНСКОГО МУНИЦИПАЛЬНОГО РАЙОНА РЕСПУБЛИКИ МАРИЙ ЭЛ', ИНН 1218003379, ОГРН 1211200001550, адрес 425250, МАРИЙ ЭЛ РЕСП., ПГТ. Оршанка, УЛ. ПУШКИНА Д. 1А, раб. адрес </t>
  </si>
  <si>
    <t>1. номер 38244540, скважина 1 водозабора д. Малая Каракша МУП Водоканал Оршанка, адрес Респ Марий Эл, Оршанский р-н, деревня Малая Каракша,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38633314, скважина 1 водозабора с. Упша МУП "Водоканал Оршанка",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38244867, скважина 1 водозабора д. Чирки МУП Водоканал Оршанка, адрес Респ Марий Эл, Оршанский р-н, деревня Большие Чирки,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38244869, скважина д. Пуялка-Орлово МУП Водоканал Оршанка, адрес Респ Марий Эл, Оршанский р-н, деревня Пуялка-Орлово,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38244536, скважина 1 водозабора д. Большая Орша МУП Водоканал Оршанка, адрес Респ Марий Эл, Оршанский р-н, деревня Большая Орша,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38244541, скважина 1 водозабора д. Отары МУП Водоканал Оршанка, адрес Респ Марий Эл, Оршанский р-н, деревня Отары,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38244538, скважина 1 водозабора с. Великополье МУП Водоканал Оршанка, адрес Респ Марий Эл, Оршанский р-н, село Великополье,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38245174, скважина 1 водозабора д. Марково МУП Водоканал Оршанка, адрес Респ Марий Эл, Оршанский р-н, деревня Марково,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38245348, скважина 2 Упшинского водозабора МУП Водоканал Оршанка, адрес Респ Марий Эл, Оршанский р-н,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38244865, скважина 2 водозабора с. Табашино МУП Водоканал Оршанка, адрес Респ Марий Эл, Оршанский р-н, село Табашино,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38245273, скважина 1 водозабора д.Лужбеляк МУП Водоканал Оршанка, адрес Респ Марий Эл, Оршанский р-н, деревня Лужбеляк,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38244531, скважина д. Мари-Ернур МУП Водоканал Оршанка, адрес Респ Марий Эл, Оршанский р-н, деревня Мари-Ернур,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38245026, скважина 1 водозабора д. Старое Крещено МУП Водоканал Оршанка, адрес Респ Марий Эл, Оршанский р-н, деревня Старое Крещено,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38245172, скважина д. Яндылетково МУП Водоканал Оршанка, адрес Респ Марий Эл, Оршанский р-н, деревня Яндылетково,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38244535, скважина 1 водозабора д. Ильинка МУП Водоканал Оршанка, адрес Респ Марий Эл, Оршанский р-н, деревня Ильинка (Марковский с/п),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38244545, скважина д. Новинск МУП Водоканал Оршанка, адрес Респ Марий Эл, Оршанский р-н, деревня Новинск,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38244530, скважина д. Ошлангер МУП Водоканал Оршанка, адрес Респ Марий Эл, Оршанский р-н, деревня Ошлангер,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38244534, скважина 1 Упшинского водозабора МУП Водоканал Оршанка, адрес Респ Марий Эл, Оршанский р-н, село Упша,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38245023, скважина 1 водозабора д. Пуял МУП Водоканал Оршанка, адрес Респ Марий Эл, Оршанский р-н, деревня Пуял,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38245171, скважина 1 водозабора д. Ивановка МУП Водоканал Оршанка, адрес Респ Марий Эл, Оршанский р-н, деревня Ивановка,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38244532, скважина 1 водозабора с. Шулка МУП Водоканал Оршанка, адрес Респ Марий Эл, Оршанский р-н, село Шулка,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38245025, скважина 1 водозабора с. Кучка МУП Водоканал Оршанка, адрес Респ Марий Эл, Оршанский р-н, село Кучка,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38244529, скважина 1 водозабора с. Табашино МУП Водоканал Оршанка, адрес Респ Марий Эл, Оршанский р-н, село Табашино,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</si>
  <si>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9. Президент Российской Федерации: Федеральный закон от 1998-06-24 №89-ФЗ «Об отходах производства и потребления», 89-ФЗ, 24.06.1998, Часть 1, Статья 16
10. Президент Российской Федерации: Федеральный закон от 1998-06-24 №89-ФЗ «Об отходах производства и потребления», 89-ФЗ, 24.06.1998, Часть 2, Статья 16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3, Статья 38
14. Президент Российской Федерации: Федеральный закон от 2002-12-27 №184-ФЗ «О техническом регулировании», 184-ФЗ, 27.12.2002, Часть 2, Статья 38
15. Президент Российской Федерации: Федеральный закон от 2002-12-27 №184-ФЗ «О техническом регулировании», 184-ФЗ, 27.12.2002, Часть 4, Статья 38
16. Президент Российской Федерации: Федеральный закон от 2011-12-07 №416-ФЗ «О водоснабжении и водоотведении », 416-ФЗ, 07.12.2011, Часть 7, Статья 23
17. Президент Российской Федерации: Федеральный закон от 2011-12-07 №416-ФЗ «О водоснабжении и водоотведении », 416-ФЗ, 07.12.2011, Пункт 1-9, Часть 3, Статья 21
18. Президент Российской Федерации: Федеральный закон от 2011-12-07 №416-ФЗ «О водоснабжении и водоотведении », 416-ФЗ, 07.12.2011, Часть 4, Статья 21, Глава 3
19. Президент Российской Федерации: Федеральный закон от 2011-12-07 №416-ФЗ «О водоснабжении и водоотведении », 416-ФЗ, 07.12.2011, Пункт 1, Часть 2, Статья 21, Глава 3
20. Президент Российской Федерации: Федеральный закон от 2011-12-07 №416-ФЗ «О водоснабжении и водоотведении », 416-ФЗ, 07.12.2011, Часть 7, Статья 23, Глава 3
21. Президент Российской Федерации: Федеральный закон от 2011-12-07 №416-ФЗ «О водоснабжении и водоотведении », 416-ФЗ, 07.12.2011, Часть 7, Статья 25
22. Президент Российской Федерации: Федеральный закон от 2011-12-07 №416-ФЗ «О водоснабжении и водоотведении », 416-ФЗ, 07.12.2011, Пункт п.1, п. 2, Часть 1, Статья 21, Глава 3
23. Президент Российской Федерации: Федеральный закон от 2011-12-07 №416-ФЗ «О водоснабжении и водоотведении », 416-ФЗ, 07.12.2011, Часть 1, Статья 23, Глава 4
24. Президент Российской Федерации: Федеральный закон от 2011-12-07 №416-ФЗ «О водоснабжении и водоотведении », 416-ФЗ, 07.12.2011, Часть 2, Статья 25
25. Президент Российской Федерации: Федеральный закон от 2011-12-07 №416-ФЗ «О водоснабжении и водоотведении », 416-ФЗ, 07.12.2011, Часть 1, Статья 25
26. Президент Российской Федерации: Федеральный закон от 2011-12-07 №416-ФЗ «О водоснабжении и водоотведении », 416-ФЗ, 07.12.2011, Часть 3, Статья 21, Глава 3
27. Президент Российской Федерации: Федеральный закон от 2011-12-07 №416-ФЗ «О водоснабжении и водоотведении », 416-ФЗ, 07.12.2011, Часть 11, Статья 23
28. Президент Российской Федерации: Федеральный закон от 2011-12-07 №416-ФЗ «О водоснабжении и водоотведении », 416-ФЗ, 07.12.2011, Часть 3, Статья 23, Глава 4
29.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30.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4.5.
31.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32.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33.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4.5.
34.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35.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36.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37.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38.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39.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40.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41.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42.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43.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44.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45.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46.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47.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48.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49.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50.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51.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52.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Абзац 2, Пункт 4.4
53.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4.5.
54.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55.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56.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4.5.
57.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58.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59.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60.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61.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121, Глава 7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71.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72.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73.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74.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75.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76.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77.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78.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79.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80.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81.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117, Глава 7
82.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83.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84.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85.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86.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87.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88.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89.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90.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91.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 &lt;...&gt;</t>
  </si>
  <si>
    <t>Fc7wFp9XTaRwZ2ylCicKSg==</t>
  </si>
  <si>
    <t>20.09.2024</t>
  </si>
  <si>
    <t>1. Осмотр, 07.07.2026 - 20.07.2026, 3 - дистанционные технологии не применялись
2. Досмотр, 07.07.2026 - 20.07.2026, 3 - дистанционные технологии не применялись
3. Опрос, 07.07.2026 - 20.07.2026, 3 - дистанционные технологии не применялись
4. Получение письменных объяснений, 07.07.2026 - 20.07.2026, 3 - дистанционные технологии не применялись
5. Отбор проб (образцов), 07.07.2026 - 20.07.2026, 3 - дистанционные технологии не применялись
6. Испытание, 07.07.2026 - 20.07.2026, 3 - дистанционные технологии не применялись
7. Инструментальное обследование, 07.07.2026 - 20.07.2026, 3 - дистанционные технологии не применялись
8. Экспертиза, 07.07.2026 - 20.07.2026, 3 - дистанционные технологии не применялись
9. Истребование документов, 07.07.2026 - 20.07.2026, 3 - дистанционные технологии не применялись</t>
  </si>
  <si>
    <t>1. Респ Марий Эл, Оршанский р-н, деревня Малая Каракша
2. Марий Эл Респ, р-н Оршанский, с Упша
3. Респ Марий Эл, Оршанский р-н, деревня Большие Чирки
4. Респ Марий Эл, Оршанский р-н, деревня Пуялка-Орлово
5. Респ Марий Эл, Оршанский р-н, деревня Большая Орша
6. Респ Марий Эл, Оршанский р-н, деревня Отары
7. Респ Марий Эл, Оршанский р-н, село Великополье
8. Респ Марий Эл, Оршанский р-н, деревня Марково
9. Респ Марий Эл, Оршанский р-н
10. Респ Марий Эл, Оршанский р-н, село Табашино
11. Респ Марий Эл, Оршанский р-н, деревня Лужбеляк
12. Респ Марий Эл, Оршанский р-н, деревня Мари-Ернур
13. Респ Марий Эл, Оршанский р-н, деревня Старое Крещено
14. Респ Марий Эл, Оршанский р-н, деревня Яндылетково
15. Респ Марий Эл, Оршанский р-н, деревня Ильинка (Марковский с/п)
16. Респ Марий Эл, Оршанский р-н, деревня Новинск
17. Респ Марий Эл, Оршанский р-н, деревня Ошлангер
18. Респ Марий Эл, Оршанский р-н, село Упша
19. Респ Марий Эл, Оршанский р-н, деревня Пуял
20. Респ Марий Эл, Оршанский р-н, деревня Ивановка
21. Респ Марий Эл, Оршанский р-н, село Шулка
22. Респ Марий Эл, Оршанский р-н, село Кучка
23. Респ Марий Эл, Оршанский р-н, село Табашино</t>
  </si>
  <si>
    <t>12260041000118679387</t>
  </si>
  <si>
    <t xml:space="preserve">1. Юр. лицо 'ОБЩЕСТВО С ОГРАНИЧЕННОЙ ОТВЕТСТВЕННОСТЬЮ "ОЗДОРОВИТЕЛЬНЫЙ КОМПЛЕКС "ШАП"', ИНН 1200016257, ОГРН 1241200003109, адрес Респ Марий Эл, Медведевский р-н, поселок Шап, ул Санаторная, д 4, раб. адрес </t>
  </si>
  <si>
    <t>1. номер 35896296, Детский оздоровительный лагерь ООО "Оздоровительный комплекс "Шап", адрес Марий Эл Респ, м.р-н Медведевский, с.п. Сидоровское, п Шап, ул Санаторная, д.4,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</si>
  <si>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195, Глава VI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85, Глава III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84, Глава 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26. Президент Российской Федерации: Федеральный закон от 1999-03-30 №52-ФЗ «О санитарно-эпидемиологическом благополучии населения», 52-ФЗ, 30.03.1999, Пункт 2, Статья 19, Глава III
27. Президент Российской Федерации: Федеральный закон от 1999-03-30 №52-ФЗ «О санитарно-эпидемиологическом благополучии населения», 52-ФЗ, 30.03.1999, Пункт 2, Статья 28, Глава III
28. Президент Российской Федерации: Федеральный закон от 1999-03-30 №52-ФЗ «О санитарно-эпидемиологическом благополучии населения», 52-ФЗ, 30.03.1999, Статья 11, Глава II
29. Президент Российской Федерации: Федеральный закон от 1999-03-30 №52-ФЗ «О санитарно-эпидемиологическом благополучии населения», 52-ФЗ, 30.03.1999, Статья 17, Глава III
30. Президент Российской Федерации: Федеральный закон от 1999-03-30 №52-ФЗ «О санитарно-эпидемиологическом благополучии населения», 52-ФЗ, 30.03.1999, Статья 36, Глава IV
31. Президент Российской Федерации: Федеральный закон от 1999-03-30 №52-ФЗ «О санитарно-эпидемиологическом благополучии населения», 52-ФЗ, 30.03.1999, Статья 35, Глава IV
32. Президент Российской Федерации: Федеральный закон от 1999-03-30 №52-ФЗ «О санитарно-эпидемиологическом благополучии населения», 52-ФЗ, 30.03.1999, Статья 34, Глава IV
33. Президент Российской Федерации: Федеральный закон от 1999-03-30 №52-ФЗ «О санитарно-эпидемиологическом благополучии населения», 52-ФЗ, 30.03.1999, Статья 39, Глава V
34. Президент Российской Федерации: Федеральный закон от 1999-03-30 №52-ФЗ «О санитарно-эпидемиологическом благополучии населения», 52-ФЗ, 30.03.1999, Статья 29, Глава IV
35. Президент Российской Федерации: Федеральный закон от 1999-03-30 №52-ФЗ «О санитарно-эпидемиологическом благополучии населения», 52-ФЗ, 30.03.1999, Статья 32, Глава IV
36. Президент Российской Федерации: Федеральный закон от 2002-12-27 №184-ФЗ «О техническом регулировании», 184-ФЗ, 27.12.2002, Часть 1, Статья 38
37. Президент Российской Федерации: Федеральный закон от 2002-12-27 №184-ФЗ «О техническом регулировании», 184-ФЗ, 27.12.2002, Часть 1, Статья 37
38. Президент Российской Федерации: Федеральный закон от 2002-12-27 №184-ФЗ «О техническом регулировании», 184-ФЗ, 27.12.2002, Часть 2, Статья 38
39. Президент Российской Федерации: Федеральный закон от 1998-09-17 №157-ФЗ «Об иммунопрофилактике инфекционных болезней», 157-ФЗ, 17.09.1998, Статья 14
40.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41.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42.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43.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44.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45. Президент Российской Федерации: Федеральный закон от 2000-01-02 №29-ФЗ «О качестве и безопасности пищевых продуктов», 29-ФЗ, 02.01.2000, Пункт 2, Статья 19
46. Президент Российской Федерации: Федеральный закон от 2000-01-02 №29-ФЗ «О качестве и безопасности пищевых продуктов», 29-ФЗ, 02.01.2000, Пункт 3, Статья 21
47. Президент Российской Федерации: Федеральный закон от 2000-01-02 №29-ФЗ «О качестве и безопасности пищевых продуктов», 29-ФЗ, 02.01.2000, Пункт 3, Статья 19
48. Президент Российской Федерации: Федеральный закон от 2000-01-02 №29-ФЗ «О качестве и безопасности пищевых продуктов», 29-ФЗ, 02.01.2000, Пункт 3, Статья 17
49. Президент Российской Федерации: Федеральный закон от 2000-01-02 №29-ФЗ «О качестве и безопасности пищевых продуктов», 29-ФЗ, 02.01.2000, Пункт 4, Статья 19
50. Президент Российской Федерации: Федеральный закон от 2000-01-02 №29-ФЗ «О качестве и безопасности пищевых продуктов», 29-ФЗ, 02.01.2000, Пункт 1, Статья 21
51. Президент Российской Федерации: Федеральный закон от 2000-01-02 №29-ФЗ «О качестве и безопасности пищевых продуктов», 29-ФЗ, 02.01.2000, Статья 25.2, Глава IV.1
52. Президент Российской Федерации: Федеральный закон от 2000-01-02 №29-ФЗ «О качестве и безопасности пищевых продуктов», 29-ФЗ, 02.01.2000, Статья 9, Глава III
53. Президент Российской Федерации: Федеральный закон от 2000-01-02 №29-ФЗ «О качестве и безопасности пищевых продуктов», 29-ФЗ, 02.01.2000, Пункт 7, Статья 17
54. Президент Российской Федерации: Федеральный закон от 2000-01-02 №29-ФЗ «О качестве и безопасности пищевых продуктов», 29-ФЗ, 02.01.2000, Пункт 5, Статья 17, Глава IV
55. Президент Российской Федерации: Федеральный закон от 2000-01-02 №29-ФЗ «О качестве и безопасности пищевых продуктов», 29-ФЗ, 02.01.2000, Пункт 3, Статья 19, Глава IV
56. Президент Российской Федерации: Федеральный закон от 2000-01-02 №29-ФЗ «О качестве и безопасности пищевых продуктов», 29-ФЗ, 02.01.2000, Статья 25.1, Глава IV.1
57. Президент Российской Федерации: Федеральный закон от 2000-01-02 №29-ФЗ «О качестве и безопасности пищевых продуктов», 29-ФЗ, 02.01.2000, Пункт 2, Статья 5, Глава I
58. Президент Российской Федерации: Федеральный закон от 2000-01-02 №29-ФЗ «О качестве и безопасности пищевых продуктов», 29-ФЗ, 02.01.2000, Пункт 3, Статья 17, Глава IV
59. Президент Российской Федерации: Федеральный закон от 2000-01-02 №29-ФЗ «О качестве и безопасности пищевых продуктов», 29-ФЗ, 02.01.2000, Пункт 1, Статья 17
60. Президент Российской Федерации: Федеральный закон от 2000-01-02 №29-ФЗ «О качестве и безопасности пищевых продуктов», 29-ФЗ, 02.01.2000, Пункт 1, Статья 19, Глава IV
61. Президент Российской Федерации: Федеральный закон от 2000-01-02 №29-ФЗ «О качестве и безопасности пищевых продуктов», 29-ФЗ, 02.01.2000, Пункт 8, Статья 17, Глава IV
62. Президент Российской Федерации: Федеральный закон от 2000-01-02 №29-ФЗ «О качестве и безопасности пищевых продуктов», 29-ФЗ, 02.01.2000, Пункт 1, Статья 19
63. Президент Российской Федерации: Федеральный закон от 2000-01-02 №29-ФЗ «О качестве и безопасности пищевых продуктов», 29-ФЗ, 02.01.2000, Пункт 1, Статья 5
64. Президент Российской Федерации: Федеральный закон от 2000-01-02 №29-ФЗ «О качестве и безопасности пищевых продуктов», 29-ФЗ, 02.01.2000, Статья 22, Глава IV
65. Президент Российской Федерации: Федеральный закон от 2000-01-02 №29-ФЗ «О качестве и безопасности пищевых продуктов», 29-ФЗ, 02.01.2000, Пункт 1, Статья 5, Глава I
66. Президент Российской Федерации: Федеральный закон от 2000-01-02 №29-ФЗ «О качестве и безопасности пищевых продуктов», 29-ФЗ, 02.01.2000, Пункт 8, Статья 17
67. Президент Российской Федерации: Федеральный закон от 2000-01-02 №29-ФЗ «О качестве и безопасности пищевых продуктов», 29-ФЗ, 02.01.2000, Пункт 1, Статья 3
68. Президент Российской Федерации: Федеральный закон от 2000-01-02 №29-ФЗ «О качестве и безопасности пищевых продуктов», 29-ФЗ, 02.01.2000, Статья 15, Глава IV
69. Президент Российской Федерации: Федеральный закон от 2000-01-02 №29-ФЗ «О качестве и безопасности пищевых продуктов», 29-ФЗ, 02.01.2000, Пункт 2, Статья 3
70. Президент Российской Федерации: Федеральный закон от 2000-01-02 №29-ФЗ «О качестве и безопасности пищевых продуктов», 29-ФЗ, 02.01.2000, Статья 12, Глава III
71. Президент Российской Федерации: Федеральный закон от 2000-01-02 №29-ФЗ «О качестве и безопасности пищевых продуктов», 29-ФЗ, 02.01.2000, Пункт 5, Статья 17
72. Президент Российской Федерации: Федеральный закон от 2000-01-02 №29-ФЗ «О качестве и безопасности пищевых продуктов», 29-ФЗ, 02.01.2000, Пункт 3, Статья 3
73. Президент Российской Федерации: Федеральный закон от 2000-01-02 №29-ФЗ «О качестве и безопасности пищевых продуктов», 29-ФЗ, 02.01.2000, Статья 25.3, Глава IV.1
74. Президент Российской Федерации: Федеральный закон от 2000-01-02 №29-ФЗ «О качестве и безопасности пищевых продуктов», 29-ФЗ, 02.01.2000, Пункт 1, Статья 17, Глава IV
75. Президент Российской Федерации: Федеральный закон от 2000-01-02 №29-ФЗ «О качестве и безопасности пищевых продуктов», 29-ФЗ, 02.01.2000, Статья 23, Глава IV
76. Президент Российской Федерации: Федеральный закон от 2000-01-02 №29-ФЗ «О качестве и безопасности пищевых продуктов», 29-ФЗ, 02.01.2000, Статья 24, Глава IV
77. Президент Российской Федерации: Федеральный закон от 2000-01-02 №29-ФЗ «О качестве и безопасности пищевых продуктов», 29-ФЗ, 02.01.2000, Абзац второй, Пункт 4, Статья 17
78. Президент Российской Федерации: Федеральный закон от 2000-01-02 №29-ФЗ «О качестве и безопасности пищевых продуктов», 29-ФЗ, 02.01.2000, Пункт 2, Статья 17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117.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&lt;...&gt;</t>
  </si>
  <si>
    <t>jqIlycjJcw7E4MzwfzjNEw==</t>
  </si>
  <si>
    <t>17.10.2024</t>
  </si>
  <si>
    <t>05.06.2026</t>
  </si>
  <si>
    <t>1. Осмотр, 25.05.2026 - 05.06.2026, 3 - дистанционные технологии не применялись
2. Досмотр, 25.05.2026 - 05.06.2026, 3 - дистанционные технологии не применялись
3. Получение письменных объяснений, 25.05.2026 - 05.06.2026, 3 - дистанционные технологии не применялись
4. Опрос, 25.05.2026 - 05.06.2026, 3 - дистанционные технологии не применялись
5. Отбор проб (образцов), 25.05.2026 - 05.06.2026, 3 - дистанционные технологии не применялись
6. Инструментальное обследование, 25.05.2026 - 05.06.2026, 3 - дистанционные технологии не применялись
7. Испытание, 25.05.2026 - 05.06.2026, 3 - дистанционные технологии не применялись
8. Экспертиза, 25.05.2026 - 05.06.2026, 3 - дистанционные технологии не применялись
9. Истребование документов, 25.05.2026 - 05.06.2026, 3 - дистанционные технологии не применялись</t>
  </si>
  <si>
    <t>1. Марий Эл Респ, м.р-н Медведевский, с.п. Сидоровское, п Шап, ул Санаторная, д.4</t>
  </si>
  <si>
    <t>12260041000118689178</t>
  </si>
  <si>
    <t xml:space="preserve">1. Юр. лицо 'МУНИЦИПАЛЬНОЕ ПРЕДПРИЯТИЕ "КУЖЕНЕРВОДОКАНАЛ"', ИНН 1205003413, ОГРН 1051203012080, адрес 425550, МАРИЙ ЭЛ РЕСПУБЛИКА, ПОСЕЛОК ГОРОДСКОГО ТИПА КУЖЕНЕР, УЛИЦА СТРОИТЕЛЕЙ 15, раб. адрес </t>
  </si>
  <si>
    <t>1. номер 38236885, Скважина 1 пгт Куженер МП Куженерводоканал, адрес Респ Марий Эл, пгт Куженер,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38236890, Скважина д.Мари Шои МП Куженерводоканал, адрес Респ Марий Эл, Куженерский р-н, деревня Мари Шои,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38237908, Скважина д. Памашнур МП Куженерводоканал, адрес Респ Марий Эл, Куженерский р-н, деревня Памашнур,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38237512, Скважина д.Токтайбеляк МП Куженерводоканал, адрес Респ Марий Эл, Куженерский р-н, село Токтайбеляк,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38236881, Скважина д.Старый Юледур МП Куженерводоканал, адрес 425567, Марий Эл Респ, Куженерский муниципальный район, д Старый Юледур,,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38237307, Скважина д.Шой-Шудумарь МП Куженерводоканал, адрес Респ Марий Эл, Куженерский р-н, деревня Шой-Шудумарь,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38238005, Скважина д. Руду-Шургуял МП Куженерводоканал, адрес Респ Марий Эл, Куженерский р-н, деревня Руду-Шургуял,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38236891, Скважина д.Шорсола МП Куженерводоканал, адрес Респ Марий Эл, Куженерский р-н, деревня Шорсола,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38236887, Скважина д.Русские Шои МП Куженерводоканал, адрес Респ Марий Эл, Куженерский р-н, село Русские Шои,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39392480, Скважина д.Визимбирь МП "Куженерводоканал",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39392431, Скважина д.Б.Ляждур МП "Куженерводоканал",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39392398, Скважина д. Иштымбал МП "Куженерводоканал",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39392364, Скважина д. Верхушут МП "Куженерводоканал",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39392326, Скважина д. Сактакъял,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39392295, скважина санаторий "Кече" МП "Куженерводоканал",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</si>
  <si>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2, Глава 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4, Глава I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 Глава II
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3487, Глава XLIV
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9, Другое / прочее Порядок
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10.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11.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4.8., Глава IV
12.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13.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4.18, Глава IV
14.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15.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5.3, Глава V
16.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4.26, Глава IV
17.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18.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19.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20.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5.4, Глава V
21.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 Глава IV
22.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23.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4.14., Глава IV
24.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25.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26.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4.27, Глава IV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8.10, Глава VIII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33. Президент Российской Федерации: Федеральный закон от 1999-03-30 №52-ФЗ «О санитарно-эпидемиологическом благополучии населения», 52-ФЗ, 30.03.1999, Пункт 1, Статья 25, Глава III
34. Президент Российской Федерации: Федеральный закон от 1999-03-30 №52-ФЗ «О санитарно-эпидемиологическом благополучии населения», 52-ФЗ, 30.03.1999, Статья 11, Глава II
35. Президент Российской Федерации: Федеральный закон от 1999-03-30 №52-ФЗ «О санитарно-эпидемиологическом благополучии населения», 52-ФЗ, 30.03.1999, Пункт 1, Статья 22, Глава III
36. Президент Российской Федерации: Федеральный закон от 1999-03-30 №52-ФЗ «О санитарно-эпидемиологическом благополучии населения», 52-ФЗ, 30.03.1999, Пункт 1, Статья 21, Глава III
37. Президент Российской Федерации: Федеральный закон от 2001-06-18 №77-ФЗ «О предупреждении распространения туберкулеза в Российской Федерации», 77-ФЗ, 18.06.2001, Абзац 4, Пункт 1, Статья 15
38.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39.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40. Президент Российской Федерации: Федеральный закон от 2001-06-18 №77-ФЗ «О предупреждении распространения туберкулеза в Российской Федерации», 77-ФЗ, 18.06.2001, Абзац 2, Пункт 1, Статья 15
41. Президент Российской Федерации: Федеральный закон от 2001-06-18 №77-ФЗ «О предупреждении распространения туберкулеза в Российской Федерации», 77-ФЗ, 18.06.2001, Абзац 3, Пункт 1, Статья 15
42.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43.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44. Президент Российской Федерации: Федеральный закон от 2001-06-18 №77-ФЗ «О предупреждении распространения туберкулеза в Российской Федерации», 77-ФЗ, 18.06.2001, Абзац 1, Пункт 1, Статья 15
45. Президент Российской Федерации: Федеральный закон от 2001-06-18 №77-ФЗ «О предупреждении распространения туберкулеза в Российской Федерации», 77-ФЗ, 18.06.2001, Абзац 5, Пункт 1, Статья 15
46.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47. Президент Российской Федерации: Федеральный закон от 1998-06-24 №89-ФЗ «Об отходах производства и потребления», 89-ФЗ, 24.06.1998, Часть 1, Статья 16
48. Президент Российской Федерации: Федеральный закон от 1998-06-24 №89-ФЗ «Об отходах производства и потребления», 89-ФЗ, 24.06.1998, Часть 2, Статья 16
49. Президент Российской Федерации: Федеральный закон от 1998-09-17 №157-ФЗ «Об иммунопрофилактике инфекционных болезней», 157-ФЗ, 17.09.1998, Статья 5, Глава 2
50. Президент Российской Федерации: Федеральный закон от 2002-12-27 №184-ФЗ «О техническом регулировании», 184-ФЗ, 27.12.2002, Часть 1, Статья 38
51. Президент Российской Федерации: Федеральный закон от 2002-12-27 №184-ФЗ «О техническом регулировании», 184-ФЗ, 27.12.2002, Часть 1, Статья 37
52. Президент Российской Федерации: Федеральный закон от 2002-12-27 №184-ФЗ «О техническом регулировании», 184-ФЗ, 27.12.2002, Часть 3, Статья 38
53. Президент Российской Федерации: Федеральный закон от 2002-12-27 №184-ФЗ «О техническом регулировании», 184-ФЗ, 27.12.2002, Часть 2, Статья 38
54. Президент Российской Федерации: Федеральный закон от 2002-12-27 №184-ФЗ «О техническом регулировании», 184-ФЗ, 27.12.2002, Часть 4, Статья 38
55.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 прочее Порядок
56.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57.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4.5.
58.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59.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60.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4.5.
61.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62.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63.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64.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65.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66.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67.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68.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69.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70.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71.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72.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73.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74.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75.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76.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77.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78.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79.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Абзац 2, Пункт 4.4
80.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4.5.
81.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82.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83.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4.5.
84.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85.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86.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87.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88.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114, Глава 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111, Глава III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99, Глава III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109, Глава III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110.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111.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112.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113. Федеральная служба по надзору в сфере защ &lt;...&gt;</t>
  </si>
  <si>
    <t>KoxGg8TIgSNU7P2CbA2Xww==</t>
  </si>
  <si>
    <t>01.08.2023</t>
  </si>
  <si>
    <t>23.03.2026</t>
  </si>
  <si>
    <t>03.04.2026</t>
  </si>
  <si>
    <t>1. Отбор проб (образцов), 23.03.2026 - 03.04.2026, 3 - дистанционные технологии не применялись
2. Инструментальное обследование, 23.03.2026 - 03.04.2026, 3 - дистанционные технологии не применялись
3. Испытание, 23.03.2026 - 03.04.2026, 3 - дистанционные технологии не применялись
4. Получение письменных объяснений, 23.03.2026 - 03.04.2026, 3 - дистанционные технологии не применялись
5. Досмотр, 23.03.2026 - 03.04.2026, 3 - дистанционные технологии не применялись
6. Экспертиза, 23.03.2026 - 03.04.2026, 3 - дистанционные технологии не применялись
7. Осмотр, 23.03.2026 - 03.04.2026, 3 - дистанционные технологии не применялись
8. Опрос, 23.03.2026 - 03.04.2026, 3 - дистанционные технологии не применялись
9. Истребование документов, 23.03.2026 - 03.04.2026, 3 - дистанционные технологии не применялись</t>
  </si>
  <si>
    <t xml:space="preserve">1. Респ Марий Эл, пгт Куженер
2. Респ Марий Эл, Куженерский р-н, деревня Мари Шои
3. Респ Марий Эл, Куженерский р-н, деревня Памашнур
4. Респ Марий Эл, Куженерский р-н, село Токтайбеляк
5. 425567, Марий Эл Респ, Куженерский муниципальный район, д Старый Юледур,
6. Респ Марий Эл, Куженерский р-н, деревня Шой-Шудумарь
7. Респ Марий Эл, Куженерский р-н, деревня Руду-Шургуял
8. Респ Марий Эл, Куженерский р-н, деревня Шорсола
9. Респ Марий Эл, Куженерский р-н, село Русские Шои
10. Марий Эл Респ, р-н Куженерский, д Визимбирь, 
11. Марий Эл Респ, р-н Куженерский, д Большой Ляждур, 
12. Марий Эл Респ, р-н Куженерский, д Иштымбал, 
13. Марий Эл Респ, р-н Куженерский, д Верх-Ушут, 
14. 425550, Марий Эл Респ, Куженерский муниципальный район, с Салтакъял, 
15. 425550, Марий Эл Респ, Куженерский муниципальный район, д Большой Тумьюмучаш, </t>
  </si>
  <si>
    <t>12260041000118689603</t>
  </si>
  <si>
    <t xml:space="preserve">1. Юр. лицо 'СЕЛЬСКОХОЗЯЙСТВЕННЫЙ ПРОИЗВОДСТВЕННЫЙ КООПЕРАТИВ - СЕЛЬСКОХОЗЯЙСТВЕННАЯ АРТЕЛЬ (КОЛХОЗ) "ПЕРВОЕ МАЯ"', ИНН 1209000580, ОГРН 1021200662890, адрес 425430, МАРИЙ ЭЛ РЕСПУБЛИКА, ДЕРЕВНЯ ЧУКСОЛА, УЛИЦА ИМ В.ИВАНОВА 2 -, -, раб. адрес </t>
  </si>
  <si>
    <t>1. номер 34138526, Молочно-товарная ферма СПК СХА (колхоз) Первое мая, адрес Респ Марий Эл, Новоторъяльский р-н, деревня Чуксола,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2. номер 34138524, Молочно-товарная ферма СПК СХА (колхоз) Первое мая, адрес Респ Марий Эл, Новоторъяльский р-н, деревня Большое Пызаково,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3. номер 34138521, Молочно-товарная ферма СХПК-СХА (колхоз) Первое Мая, адрес Респ Марий Эл, Новоторъяльский р-н, деревня Кужнур,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4. номер 34138523, Молочно-товарная ферма СХПК-СХА (колхоз) Первое Мая, адрес Респ Марий Эл, Новоторъяльский р-н, деревня Старокрещено,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5. номер 34138525, Ферма с. Старый Торъял СПК СХА Первое мая, адрес Респ Марий Эл, Новоторъяльский р-н, село Старый Торъял,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6. номер 34138522, Молочно-товарная ферма СПК СХА (колхоз) Первое мая, адрес Респ Марий Эл, Новоторъяльский р-н, деревня Шуйбеляк,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7. номер 34138520, Молочно-товарная ферма СХПК-СХА (колхоз) Первое Мая, адрес Респ Марий Эл, Новоторъяльский р-н, деревня Тушнур,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8. номер 39391611, Скважина д. Тушнур СПК СХА колхоз "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9. номер 39391602, Скважина д. Шуйбеляк СПК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10. номер 39391600, Скважина д. Семеево СПК СХА колхоз "Первое Мая ",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11. номер 39391585, Скважина с. Ст. Торьял СХПК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12. номер 39391581, Скважина 1 д. Шуйдур СПК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13. номер 39391561, Скважина д.Чендемерово СПК СХА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14. номер 39391559, Скважина д. СтарокрещеноСХПК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15. номер 39391545, Скважина д. Кукмарь СПК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16. номер 39391540, Скважина д. Кужнур СПК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17. номер 39391527, Скважина 1 д. Егошино СПК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18. номер 39391515, Скважина д. Чуксола 1 СПК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19. номер 39391506, Скважина д. Б. Пызаково СХПК СХА (колхоз) "Первое Мая",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</si>
  <si>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269, Глава 11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267, Глава 11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268, Глава 11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270, Глава 11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15.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16.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17.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18.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19.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20.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21.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23, Другое / прочее Порядок
22.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23.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7, Другое / прочее Порядок
24.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25.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26.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9, Другое / прочее Порядок
27.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8.18, Глава VIII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8.12, Глава VIII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8.10,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8.16, Глава VIII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63. Президент Российской Федерации: Федеральный закон от 1999-03-30 №52-ФЗ «О санитарно-эпидемиологическом благополучии населения», 52-ФЗ, 30.03.1999, Пункт 1, Статья 25, Глава III
64. Президент Российской Федерации: Федеральный закон от 1999-03-30 №52-ФЗ «О санитарно-эпидемиологическом благополучии населения», 52-ФЗ, 30.03.1999, Статья 11, Глава II
65. Президент Российской Федерации: Федеральный закон от 1999-03-30 №52-ФЗ «О санитарно-эпидемиологическом благополучии населения», 52-ФЗ, 30.03.1999, Статья 22, 24
66. Президент Российской Федерации: Федеральный закон от 1999-03-30 №52-ФЗ «О санитарно-эпидемиологическом благополучии населения», 52-ФЗ, 30.03.1999, Статья 34, Глава IV
67. Президент Российской Федерации: Федеральный закон от 1999-03-30 №52-ФЗ «О санитарно-эпидемиологическом благополучии населения», 52-ФЗ, 30.03.1999, Статья 29, Глава IV
68. Президент Российской Федерации: Федеральный закон от 1999-03-30 №52-ФЗ «О санитарно-эпидемиологическом благополучии населения», 52-ФЗ, 30.03.1999, Статья 32, Глава IV
69.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70.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71. Президент Российской Федерации: Федеральный закон от 2001-06-18 №77-ФЗ «О предупреждении распространения туберкулеза в Российской Федерации», 77-ФЗ, 18.06.2001, Абзац 4, Пункт 1, Статья 15
72.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73.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74. Президент Российской Федерации: Федеральный закон от 2001-06-18 №77-ФЗ «О предупреждении распространения туберкулеза в Российской Федерации», 77-ФЗ, 18.06.2001, Абзац 2, Пункт 1, Статья 15
75.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Глава III
76. Президент Российской Федерации: Федеральный закон от 2001-06-18 №77-ФЗ «О предупреждении распространения туберкулеза в Российской Федерации», 77-ФЗ, 18.06.2001, Абзац 3, Пункт 1, Статья 15
77.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78.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79. Президент Российской Федерации: Федеральный закон от 2001-06-18 №77-ФЗ «О предупреждении распространения туберкулеза в Российской Федерации», 77-ФЗ, 18.06.2001, Абзац 1, Пункт 1, Статья 15
80. Президент Российской Федерации: Федеральный закон от 2001-06-18 №77-ФЗ «О предупреждении распространения туберкулеза в Российской Федерации», 77-ФЗ, 18.06.2001, Абзац 5, Пункт 1, Статья 15
81. Президент Российской Федерации: Федеральный закон от 1998-06-24 №89-ФЗ «Об отходах производства и потребления», 89-ФЗ, 24.06.1998, Пункт 7, Статья 12
82. Президент Российской Федерации: Федеральный закон от 1998-06-24 №89-ФЗ «Об отходах производства и потребления», 89-ФЗ, 24.06.1998, Пункт 4, Статья 12
83. Президент Российской Федерации: Федеральный закон от 1998-06-24 №89-ФЗ «Об отходах производства и потребления», 89-ФЗ, 24.06.1998, Пункт 3, Статья 12
84. Президент Российской Федерации: Федеральный закон от 1998-06-24 №89-ФЗ «Об отходах производства и потребления», 89-ФЗ, 24.06.1998, Пункт 8, Статья 12
85. Президент Российской Федерации: Федеральный закон от 1998-06-24 №89-ФЗ «Об отходах производства и потребления», 89-ФЗ, 24.06.1998, Пункт 10, Статья 12
86. Президент Российской Федерации: Федеральный закон от 1998-06-24 №89-ФЗ «Об отходах производства и потребления», 89-ФЗ, 24.06.1998, Пункт 5, Статья 12
87. Президент Российской Федерации: Федеральный закон от 1998-06-24 №89-ФЗ «Об отходах производства и потребления», 89-ФЗ, 24.06.1998, Пункт 6, Статья 12
88. Президент Российской Федерации: Федеральный закон от 1998-06-24 №89-ФЗ «Об отходах производства и потребления», 89-ФЗ, 24.06.1998, Пункт 12, Статья 12
89. Президент Российской Федерации: Федеральный закон от 1998-06-24 №89-ФЗ «Об отходах производства и потребления», 89-ФЗ, 24.06.1998, Пункт 2, Статья 12
90. Президент Российской Федерации: Федеральный закон от 1998-06-24 №89-ФЗ «Об отходах производства и потребления», 89-ФЗ, 24.06.1998, Пункт 6, Статья 13.4
91. Президент Российской Федерации: Федеральный закон от 1998-06-24 №89-ФЗ «Об отходах производства и потребления», 89-ФЗ, 24.06.1998, Пункт 2, Статья 24.6
92. Президент Российской Федерации: Федеральный закон от 1998-06-24 №89-ФЗ «Об отходах производства и потребления», 89-ФЗ, 24.06.1998, Пункт 1, Статья 16
93. Президент Российской Федерации: Федеральный закон от 1998-06-24 №89-ФЗ «Об отходах производства и потребления», 89-ФЗ, 24.06.1998, Часть 1, Статья 16
94. Президент Российской Федерации: Федеральный закон от 1998-06-24 №89-ФЗ «Об отходах производства и потребления», 89-ФЗ, 24.06.1998, Пункт 5, Статья 13.4
95. Президент Российской Федерации: Федеральный закон от 1998-06-24 №89-ФЗ «Об отходах производства и потребления», 89-ФЗ, 24.06.1998, Пункт 4, Статья 13.4
96. Президент Российской Федерации: Федеральный закон от 1998-06-24 №89-ФЗ «Об отходах производства и потребления», 89-ФЗ, 24.06.1998, Пункт 3, Статья 13.4
97. Президент Российской Федерации: Федеральный закон от 1998-06-24 №89-ФЗ «Об отходах производства и потребления», 89-ФЗ, 24.06.1998, Пункт 3, Статья 16
98. Президент Российской Федерации: Федеральный закон от 1998-06-24 №89-ФЗ «Об отходах производства и потребления», 89-ФЗ, 24.06.1998, Абзац второй, Пункт 2, Статья 16
99. Президент Российской Федерации: Федеральный закон от 1998-06-24 №89-ФЗ «Об отходах производства и потребления», 89-ФЗ, 24.06.1998, Абзац пятый, Пункт 2, Статья 16
100. Президент Российской Федерации: Федеральный закон от 1998-06-24 №89-ФЗ «Об отходах производства и потребления», 89-ФЗ, 24.06.1998, Часть 2, Статья 16
101. Президент Российской Федерации: Федеральный закон от 1998-06-24 №89-ФЗ «Об отходах производства и потребления», 89-ФЗ, 24.06.1998, Пункт 1, Статья 13.4
102. Президент Российской Федерации: Федеральный закон от 1998-09-17 №157-ФЗ «Об иммунопрофилактике инфекционных болезней», 157-ФЗ, 17.09.1998, Статья 5, Глава 2
103. Президент Российской Федерации: Федеральный закон от 2002-12-27 №184-ФЗ «О техническом регулировании», 184-ФЗ, 27.12.2002, Часть 8, Статья 24
104. Президент Российской Федерации: Федеральный закон от 2002-12-27 №184-ФЗ «О техническом регулировании», 184-ФЗ, 27.12.2002, Часть 4, Статья 26
105. П &lt;...&gt;</t>
  </si>
  <si>
    <t>lJ5fIxhoFNGsEfuhrhbOVg==</t>
  </si>
  <si>
    <t>23.10.2023</t>
  </si>
  <si>
    <t>1. Отбор проб (образцов), 07.04.2026 - 20.04.2026, 3 - дистанционные технологии не применялись
2. Экспертиза, 07.04.2026 - 20.04.2026, 3 - дистанционные технологии не применялись
3. Досмотр, 07.04.2026 - 20.04.2026, 3 - дистанционные технологии не применялись
4. Осмотр, 07.04.2026 - 20.04.2026, 3 - дистанционные технологии не применялись
5. Опрос, 07.04.2026 - 20.04.2026, 3 - дистанционные технологии не применялись
6. Получение письменных объяснений, 07.04.2026 - 20.04.2026, 3 - дистанционные технологии не применялись
7. Инструментальное обследование, 07.04.2026 - 20.04.2026, 3 - дистанционные технологии не применялись
8. Испытание, 07.04.2026 - 20.04.2026, 3 - дистанционные технологии не применялись
9. Истребование документов, 07.04.2026 - 20.04.2026, 3 - дистанционные технологии не применялись</t>
  </si>
  <si>
    <t xml:space="preserve">1. Респ Марий Эл, Новоторъяльский р-н, деревня Чуксола
2. Респ Марий Эл, Новоторъяльский р-н, деревня Большое Пызаково
3. Респ Марий Эл, Новоторъяльский р-н, деревня Кужнур
4. Респ Марий Эл, Новоторъяльский р-н, деревня Старокрещено
5. Респ Марий Эл, Новоторъяльский р-н, село Старый Торъял
6. Респ Марий Эл, Новоторъяльский р-н, деревня Шуйбеляк
7. Респ Марий Эл, Новоторъяльский р-н, деревня Тушнур
8. Марий Эл Респ, р-н Новоторъяльский, д Тушнур, 
9. Марий Эл Респ, р-н Новоторъяльский, д Шуйбеляк, 
10. Марий Эл Респ, р-н Новоторъяльский, д Семеево, 
11. Марий Эл Респ, р-н Новоторъяльский, с Старый Торъял, 
12. Марий Эл Респ, р-н Новоторъяльский, д Шуйдур, 
13. Марий Эл Респ, р-н Сернурский, д Чендемерово, ул Колхозная, 89
14. Марий Эл Респ, р-н Новоторъяльский, д Старокрещено, 
15. Марий Эл Респ, р-н Новоторъяльский, д Кукмарь, 
16. Марий Эл Респ, р-н Новоторъяльский, д Кужнур, 
17. Марий Эл Респ, р-н Новоторъяльский, д Егошино, 
18. Марий Эл Респ, р-н Новоторъяльский, д Чуксола, 
19. Марий Эл Респ, р-н Новоторъяльский, д Большое Пызаково, </t>
  </si>
  <si>
    <t>12260041000118691940</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</si>
  <si>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Пункт 2,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39, Глава 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1999-03-30 №52-ФЗ «О санитарно-эпидемиологическом благополучии населения», 52-ФЗ, 30.03.1999, Пункт 2, Статья 29
12. Президент Российской Федерации: Федеральный закон от 1999-03-30 №52-ФЗ «О санитарно-эпидемиологическом благополучии населения», 52-ФЗ, 30.03.1999, Пункт 3, Статья 29
13. Президент Российской Федерации: Федеральный закон от 2000-01-02 №29-ФЗ «О качестве и безопасности пищевых продуктов», 29-ФЗ, 02.01.2000, Пункт 2, Статья 19
14. Президент Российской Федерации: Федеральный закон от 2000-01-02 №29-ФЗ «О качестве и безопасности пищевых продуктов», 29-ФЗ, 02.01.2000, Пункт 3, Статья 21
15. Президент Российской Федерации: Федеральный закон от 2000-01-02 №29-ФЗ «О качестве и безопасности пищевых продуктов», 29-ФЗ, 02.01.2000, Пункт 3, Статья 19
16. Президент Российской Федерации: Федеральный закон от 2000-01-02 №29-ФЗ «О качестве и безопасности пищевых продуктов», 29-ФЗ, 02.01.2000, Пункт 1, Статья 15
17. Президент Российской Федерации: Федеральный закон от 2000-01-02 №29-ФЗ «О качестве и безопасности пищевых продуктов», 29-ФЗ, 02.01.2000, Пункт 1, Статья 22
18. Президент Российской Федерации: Федеральный закон от 2000-01-02 №29-ФЗ «О качестве и безопасности пищевых продуктов», 29-ФЗ, 02.01.2000, Пункт 4, Статья 19
19. Президент Российской Федерации: Федеральный закон от 2000-01-02 №29-ФЗ «О качестве и безопасности пищевых продуктов», 29-ФЗ, 02.01.2000, Пункт 1, Статья 21
20. Президент Российской Федерации: Федеральный закон от 2000-01-02 №29-ФЗ «О качестве и безопасности пищевых продуктов», 29-ФЗ, 02.01.2000, Статья 24
21. Президент Российской Федерации: Федеральный закон от 2000-01-02 №29-ФЗ «О качестве и безопасности пищевых продуктов», 29-ФЗ, 02.01.2000, Пункт 1, Статья 9
22. Президент Российской Федерации: Федеральный закон от 2000-01-02 №29-ФЗ «О качестве и безопасности пищевых продуктов», 29-ФЗ, 02.01.2000, Статья 23
23. Президент Российской Федерации: Федеральный закон от 2000-01-02 №29-ФЗ «О качестве и безопасности пищевых продуктов», 29-ФЗ, 02.01.2000, Пункт 3, Статья 9
24. Президент Российской Федерации: Федеральный закон от 2000-01-02 №29-ФЗ «О качестве и безопасности пищевых продуктов», 29-ФЗ, 02.01.2000, Пункт 1, Статья 19
25. Президент Российской Федерации: Федеральный закон от 2000-01-02 №29-ФЗ «О качестве и безопасности пищевых продуктов», 29-ФЗ, 02.01.2000, Пункт 1, Статья 5
26. Президент Российской Федерации: Федеральный закон от 2000-01-02 №29-ФЗ «О качестве и безопасности пищевых продуктов», 29-ФЗ, 02.01.2000, Пункт 1, Статья 3
27. Президент Российской Федерации: Федеральный закон от 2000-01-02 №29-ФЗ «О качестве и безопасности пищевых продуктов», 29-ФЗ, 02.01.2000, Пункт 2, Статья 3
28. Президент Российской Федерации: Федеральный закон от 2000-01-02 №29-ФЗ «О качестве и безопасности пищевых продуктов», 29-ФЗ, 02.01.2000, Пункт 2, Статья 22
29. Президент Российской Федерации: Федеральный закон от 2000-01-02 №29-ФЗ «О качестве и безопасности пищевых продуктов», 29-ФЗ, 02.01.2000, Пункт 3, Статья 3
30. Президент Российской Федерации: Федеральный закон от 2000-01-02 №29-ФЗ «О качестве и безопасности пищевых продуктов», 29-ФЗ, 02.01.2000, Пункт 1, Статья 25
31. Президент Российской Федерации: Федеральный закон от 2000-01-02 №29-ФЗ «О качестве и безопасности пищевых продуктов», 29-ФЗ, 02.01.2000, Статья 12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 &lt;...&gt;</t>
  </si>
  <si>
    <t>20/kGuycbovhwzO06Zl+5Q==</t>
  </si>
  <si>
    <t>1. Осмотр, 04.08.2026 - 17.08.2026, 3 - дистанционные технологии не применялись
2. Досмотр, 04.08.2026 - 17.08.2026, 3 - дистанционные технологии не применялись
3. Получение письменных объяснений, 04.08.2026 - 17.08.2026, 3 - дистанционные технологии не применялись
4. Опрос, 04.08.2026 - 17.08.2026, 3 - дистанционные технологии не применялись
5. Отбор проб (образцов), 04.08.2026 - 17.08.2026, 3 - дистанционные технологии не применялись
6. Инструментальное обследование, 04.08.2026 - 17.08.2026, 3 - дистанционные технологии не применялись
7. Испытание, 04.08.2026 - 17.08.2026, 3 - дистанционные технологии не применялись
8. Экспертиза, 04.08.2026 - 17.08.2026, 3 - дистанционные технологии не применялись
9. Истребование документов, 04.08.2026 - 17.08.2026, 3 - дистанционные технологии не применялись</t>
  </si>
  <si>
    <t>12260041000118692267</t>
  </si>
  <si>
    <t xml:space="preserve">1. Юр. лицо 'МУНИЦИПАЛЬНОЕ УНИТАРНОЕ ПРЕДПРИЯТИЕ "НОВОТОРЪЯЛЬСКИЙ ВОДОКАНАЛ"', ИНН 1209004880, ОГРН 1061222009750, адрес 425430, МАРИЙ ЭЛ РЕСПУБЛИКА, ПОСЕЛОК ГОРОДСКОГО ТИПА НОВЫЙ ТОРЪЯЛ, УЛИЦА ПЕРВОМАЙСКАЯ 23 -, -, раб. адрес </t>
  </si>
  <si>
    <t>1. номер 38245365, Скважина д. Немда-Обалыш МУП Новоторьяльский водоканал, адрес Респ Марий Эл, Новоторъяльский р-н, деревня Немда-Обалыш,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38245207, Скважина д. Большая Лумарь МУП Новорьяльский водоканал, адрес Респ Марий Эл, Новоторъяльский р-н, деревня Большая Лумарь,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38245312, Скважина д. Кремленки МУП Новоторьяльский водоканал, адрес Респ Марий Эл, Новоторъяльский р-н, деревня Кремленки,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38245205, Скважина 2 водозабора 3 пгт. Новый Торьял МУП Новоторьяльский водоканал, адрес Респ Марий Эл, пгт Новый Торъял,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38244936, Скважина 1 водозабора 1с. Пектубаево МУП Новоторьяльский водоканал, адрес Респ Марий Эл, Новоторъяльский р-н, село Пектубаево,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38245297, Скважина д. Маркелово МУП Новоторьяльский водоканал, адрес Респ Марий Эл, Новоторъяльский р-н, деревня Маркелово,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38244938, Скважина д. Шура МУП Новоторьяльский водоканал, адрес Респ Марий Эл, Новоторъяльский р-н, деревня Шура,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38245399, Скважина д. Елембаево МУП Новоторьяльский водоканал, адрес Респ Марий Эл, Новоторъяльский р-н, деревня Елембаево,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38245369, Скважина д. Масканур МУП Новоторьяльский водоканал, адрес Респ Марий Эл, Новоторъяльский р-н, село Масканур,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38245396, Скважина д. Куанпамаш МУП Новоторьяльский водоканал, адрес Респ Марий Эл, Новоторъяльский р-н, деревня Куанпамаш,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38245364, Скважина 1 д. Токтарсола МУП Новоторьяльский водоканал, адрес Респ Марий Эл, Новоторъяльский р-н, деревня Токтарсола,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</si>
  <si>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85,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10.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11.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12.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13.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14.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9, Другое / прочее Порядок
15.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16.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6.3, Глава VI
17.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18.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19.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20.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21.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5.3, Глава V
22.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23.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24.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5.4, Глава V
25.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5.1, Глава V
26.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5.2, Глава V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6.4, Глава VI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8.15, Глава VIII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8.18, Глава VIII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6.2, Глава VI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8.19, Глава VIII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8.12, Глава VIII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4.48, Глава IV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8.10, Глава VIII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57. Президент Российской Федерации: Федеральный закон от 1999-03-30 №52-ФЗ «О санитарно-эпидемиологическом благополучии населения», 52-ФЗ, 30.03.1999, Статья 11, Глава II
58. Президент Российской Федерации: Федеральный закон от 1999-03-30 №52-ФЗ «О санитарно-эпидемиологическом благополучии населения», 52-ФЗ, 30.03.1999, Статья 35, Глава IV
59. Президент Российской Федерации: Федеральный закон от 1999-03-30 №52-ФЗ «О санитарно-эпидемиологическом благополучии населения», 52-ФЗ, 30.03.1999, Статья 34, Глава IV
60. Президент Российской Федерации: Федеральный закон от 1999-03-30 №52-ФЗ «О санитарно-эпидемиологическом благополучии населения», 52-ФЗ, 30.03.1999, Статья 32, Глава IV
61.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Глава III
62. Президент Российской Федерации: Федеральный закон от 2001-06-18 №77-ФЗ «О предупреждении распространения туберкулеза в Российской Федерации», 77-ФЗ, 18.06.2001, Пункт 1, Статья 8, Глава III
63.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Глава III
64.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Глава III
65.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Глава III
66.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67. Президент Российской Федерации: Федеральный закон от 2002-12-27 №184-ФЗ «О техническом регулировании», 184-ФЗ, 27.12.2002, Часть 1, Статья 38
68. Президент Российской Федерации: Федеральный закон от 2002-12-27 №184-ФЗ «О техническом регулировании», 184-ФЗ, 27.12.2002, Часть 1, Статья 37
69. Президент Российской Федерации: Федеральный закон от 2002-12-27 №184-ФЗ «О техническом регулировании», 184-ФЗ, 27.12.2002, Часть 3, Статья 38
70. Президент Российской Федерации: Федеральный закон от 2002-12-27 №184-ФЗ «О техническом регулировании», 184-ФЗ, 27.12.2002, Часть 3, Статья 23
71. Президент Российской Федерации: Федеральный закон от 2002-12-27 №184-ФЗ «О техническом регулировании», 184-ФЗ, 27.12.2002, Часть 2, Статья 38
72. Президент Российской Федерации: Федеральный закон от 2002-12-27 №184-ФЗ «О техническом регулировании», 184-ФЗ, 27.12.2002, Часть 2, Статья 23
73. Президент Российской Федерации: Федеральный закон от 2002-12-27 №184-ФЗ «О техническом регулировании», 184-ФЗ, 27.12.2002, Часть 4, Статья 38
74. Президент Российской Федерации: Федеральный закон от 2011-12-07 №416-ФЗ «О водоснабжении и водоотведении », 416-ФЗ, 07.12.2011, Часть 7, Статья 23
75. Президент Российской Федерации: Федеральный закон от 2011-12-07 №416-ФЗ «О водоснабжении и водоотведении », 416-ФЗ, 07.12.2011, Пункт 1-9, Часть 3, Статья 21
76. Президент Российской Федерации: Федеральный закон от 2011-12-07 №416-ФЗ «О водоснабжении и водоотведении », 416-ФЗ, 07.12.2011, Пункт 1, Часть 2, Статья 21, Глава 3
77. Президент Российской Федерации: Федеральный закон от 2011-12-07 №416-ФЗ «О водоснабжении и водоотведении », 416-ФЗ, 07.12.2011, Часть 7, Статья 25
78. Президент Российской Федерации: Федеральный закон от 2011-12-07 №416-ФЗ «О водоснабжении и водоотведении », 416-ФЗ, 07.12.2011, Часть 5, Статья 25
79. Президент Российской Федерации: Федеральный закон от 2011-12-07 №416-ФЗ «О водоснабжении и водоотведении », 416-ФЗ, 07.12.2011, Пункт п.1, п. 2, Часть 1, Статья 21, Глава 3
80. Президент Российской Федерации: Федеральный закон от 2011-12-07 №416-ФЗ «О водоснабжении и водоотведении », 416-ФЗ, 07.12.2011, Часть 1, Статья 25
81. Президент Российской Федерации: Федеральный закон от 2011-12-07 №416-ФЗ «О водоснабжении и водоотведении », 416-ФЗ, 07.12.2011, Часть 11, Статья 23
82.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83.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84.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85.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86.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87.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88.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89. Министерство здравоохранения Российской Федерации: Приказ ФОИВ от 2020-12-31 №988н/1420н «Об утверждении перечня вредных и (или) опасных производственных факторов и работ, при выполнении которых проводятся обязательные предварительные медицинские осмотры при поступлении на работу и периодические медицинские осмотры», 988н/1420н, 31.12.2020, Пункт 1.
90.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 прочее Порядок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114, Глава III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111, Глава III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99, Глава III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105. Федеральная служба по надзору в сфере защиты прав потр &lt;...&gt;</t>
  </si>
  <si>
    <t>CqTRLsMTz9nTKvx+D2O4Ww==</t>
  </si>
  <si>
    <t>02.09.2024</t>
  </si>
  <si>
    <t>1. Осмотр, 01.04.2026 - 14.04.2026, 3 - дистанционные технологии не применялись
2. Досмотр, 01.04.2026 - 14.04.2026, 3 - дистанционные технологии не применялись
3. Получение письменных объяснений, 01.04.2026 - 14.04.2026, 3 - дистанционные технологии не применялись
4. Опрос, 01.04.2026 - 14.04.2026, 3 - дистанционные технологии не применялись
5. Отбор проб (образцов), 01.04.2026 - 14.04.2026, 3 - дистанционные технологии не применялись
6. Инструментальное обследование, 01.04.2026 - 14.04.2026, 3 - дистанционные технологии не применялись
7. Испытание, 01.04.2026 - 14.04.2026, 3 - дистанционные технологии не применялись
8. Экспертиза, 01.04.2026 - 14.04.2026, 3 - дистанционные технологии не применялись
9. Истребование документов, 01.04.2026 - 14.04.2026, 3 - дистанционные технологии не применялись</t>
  </si>
  <si>
    <t>1. Респ Марий Эл, Новоторъяльский р-н, деревня Немда-Обалыш
2. Респ Марий Эл, Новоторъяльский р-н, деревня Большая Лумарь
3. Респ Марий Эл, Новоторъяльский р-н, деревня Кремленки
4. Респ Марий Эл, пгт Новый Торъял
5. Респ Марий Эл, Новоторъяльский р-н, село Пектубаево
6. Респ Марий Эл, Новоторъяльский р-н, деревня Маркелово
7. Респ Марий Эл, Новоторъяльский р-н, деревня Шура
8. Респ Марий Эл, Новоторъяльский р-н, деревня Елембаево
9. Респ Марий Эл, Новоторъяльский р-н, село Масканур
10. Респ Марий Эл, Новоторъяльский р-н, деревня Куанпамаш
11. Респ Марий Эл, Новоторъяльский р-н, деревня Токтарсола</t>
  </si>
  <si>
    <t>12260041000118692735</t>
  </si>
  <si>
    <t xml:space="preserve">1. Юр. лицо 'ГОСУДАРСТВЕННОЕ БЮДЖЕТНОЕ УЧРЕЖДЕНИЕ РЕСПУБЛИКИ МАРИЙ ЭЛ "ДОМ-ИНТЕРНАТ "ТАИР"', ИНН 1215040372, ОГРН 1021200776112, адрес Респ Марий Эл, Звениговский р-н, тер ПНИ Таир, стр 2/2, раб. адрес </t>
  </si>
  <si>
    <t>1. номер 34993925, ГОСУДАРСТВЕННОЕ БЮДЖЕТНОЕ УЧРЕЖДЕНИЕ РЕСПУБЛИКИ МАРИЙ ЭЛ "ДОМ-ИНТЕРНАТ "ТАИР", адрес 424915, Марий Эл Респ, Звениговский муниципальный район, п Таир, ,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</si>
  <si>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6, Статья 36
3. Президент Российской Федерации: Федеральный закон от 1999-03-30 №52-ФЗ «О санитарно-эпидемиологическом благополучии населения», 52-ФЗ, 30.03.1999, Пункт 1, Статья 24, Глава III
4. Президент Российской Федерации: Федеральный закон от 1999-03-30 №52-ФЗ «О санитарно-эпидемиологическом благополучии населения», 52-ФЗ, 30.03.1999, Пункт 1, Статья 29
5. Президент Российской Федерации: Федеральный закон от 1999-03-30 №52-ФЗ «О санитарно-эпидемиологическом благополучии населения», 52-ФЗ, 30.03.1999, Пункт 2, Статья 24
6. Президент Российской Федерации: Федеральный закон от 1999-03-30 №52-ФЗ «О санитарно-эпидемиологическом благополучии населения», 52-ФЗ, 30.03.1999, Статья 11, Глава II
7. Президент Российской Федерации: Федеральный закон от 1999-03-30 №52-ФЗ «О санитарно-эпидемиологическом благополучии населения», 52-ФЗ, 30.03.1999, Часть 4, Статья 34
8. Президент Российской Федерации: Федеральный закон от 1999-03-30 №52-ФЗ «О санитарно-эпидемиологическом благополучии населения», 52-ФЗ, 30.03.1999, Часть 3, Статья 34
9. Президент Российской Федерации: Федеральный закон от 1999-03-30 №52-ФЗ «О санитарно-эпидемиологическом благополучии населения», 52-ФЗ, 30.03.1999, Пункт 3, Статья 32
10. Президент Российской Федерации: Федеральный закон от 1999-03-30 №52-ФЗ «О санитарно-эпидемиологическом благополучии населения», 52-ФЗ, 30.03.1999, Пункт 2, Статья 32
11. Президент Российской Федерации: Федеральный закон от 1999-03-30 №52-ФЗ «О санитарно-эпидемиологическом благополучии населения», 52-ФЗ, 30.03.1999, Пункт 3, Статья 19
12. Президент Российской Федерации: Федеральный закон от 1999-03-30 №52-ФЗ «О санитарно-эпидемиологическом благополучии населения», 52-ФЗ, 30.03.1999, Пункт 3, Статья 36
13. Президент Российской Федерации: Федеральный закон от 1999-03-30 №52-ФЗ «О санитарно-эпидемиологическом благополучии населения», 52-ФЗ, 30.03.1999, Пункт 2, Статья 15
14. Президент Российской Федерации: Федеральный закон от 1999-03-30 №52-ФЗ «О санитарно-эпидемиологическом благополучии населения», 52-ФЗ, 30.03.1999, Пункт 1, Статья 32
15. Президент Российской Федерации: Федеральный закон от 1999-03-30 №52-ФЗ «О санитарно-эпидемиологическом благополучии населения», 52-ФЗ, 30.03.1999, Пункт 5, Статья 15
16. Президент Российской Федерации: Федеральный закон от 1999-03-30 №52-ФЗ «О санитарно-эпидемиологическом благополучии населения», 52-ФЗ, 30.03.1999, Пункт 3, Статья 17
17. Президент Российской Федерации: Федеральный закон от 1999-03-30 №52-ФЗ «О санитарно-эпидемиологическом благополучии населения», 52-ФЗ, 30.03.1999, Пункт 1, Статья 15
18. Президент Российской Федерации: Федеральный закон от 1999-03-30 №52-ФЗ «О санитарно-эпидемиологическом благополучии населения», 52-ФЗ, 30.03.1999, Пункт 3, Статья 15
19. Президент Российской Федерации: Федеральный закон от 1999-03-30 №52-ФЗ «О санитарно-эпидемиологическом благополучии населения», 52-ФЗ, 30.03.1999, Пункт 7, Статья 15
20. Президент Российской Федерации: Федеральный закон от 1999-03-30 №52-ФЗ «О санитарно-эпидемиологическом благополучии населения», 52-ФЗ, 30.03.1999, Пункт 1, Статья 36
21. Президент Российской Федерации: Федеральный закон от 1999-03-30 №52-ФЗ «О санитарно-эпидемиологическом благополучии населения», 52-ФЗ, 30.03.1999, Пункт 2, Статья 36
22. Президент Российской Федерации: Федеральный закон от 1999-03-30 №52-ФЗ «О санитарно-эпидемиологическом благополучии населения», 52-ФЗ, 30.03.1999, Пункт 1, Статья 19
23. Президент Российской Федерации: Федеральный закон от 1999-03-30 №52-ФЗ «О санитарно-эпидемиологическом благополучии населения», 52-ФЗ, 30.03.1999, Пункт 1, Статья 17
24. Президент Российской Федерации: Федеральный закон от 1999-03-30 №52-ФЗ «О санитарно-эпидемиологическом благополучии населения», 52-ФЗ, 30.03.1999, Пункт 2, Статья 17
25. Президент Российской Федерации: Федеральный закон от 1999-03-30 №52-ФЗ «О санитарно-эпидемиологическом благополучии населения», 52-ФЗ, 30.03.1999, Пункт 2, Статья 29
26. Президент Российской Федерации: Федеральный закон от 1999-03-30 №52-ФЗ «О санитарно-эпидемиологическом благополучии населения», 52-ФЗ, 30.03.1999, Пункт 4, Статья 36
27. Президент Российской Федерации: Федеральный закон от 1999-03-30 №52-ФЗ «О санитарно-эпидемиологическом благополучии населения», 52-ФЗ, 30.03.1999, Пункт 3, Статья 29
28. Президент Российской Федерации: Федеральный закон от 1999-03-30 №52-ФЗ «О санитарно-эпидемиологическом благополучии населения», 52-ФЗ, 30.03.1999, Пункт 4, Статья 15
29. Президент Российской Федерации: Федеральный закон от 1999-03-30 №52-ФЗ «О санитарно-эпидемиологическом благополучии населения», 52-ФЗ, 30.03.1999, Пункт 5, Статья 36
30. Президент Российской Федерации: Федеральный закон от 1999-03-30 №52-ФЗ «О санитарно-эпидемиологическом благополучии населения», 52-ФЗ, 30.03.1999, Пункт 1.1, Статья 32
31. Президент Российской Федерации: Федеральный закон от 1999-03-30 №52-ФЗ «О санитарно-эпидемиологическом благополучии населения», 52-ФЗ, 30.03.1999, Часть 1, Статья 34
32. Президент Российской Федерации: Федеральный закон от 1999-03-30 №52-ФЗ «О санитарно-эпидемиологическом благополучии населения», 52-ФЗ, 30.03.1999, Пункт 6, Статья 15
33. Президент Российской Федерации: Федеральный закон от 1999-03-30 №52-ФЗ «О санитарно-эпидемиологическом благополучии населения», 52-ФЗ, 30.03.1999, Пункт 2, Статья 25
34.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36.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37.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38.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40. Президент Российской Федерации: Федеральный закон от 1998-09-17 №157-ФЗ «Об иммунопрофилактике инфекционных болезней», 157-ФЗ, 17.09.1998, Статья 12, Другое / прочее часть 3
41.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42. Президент Российской Федерации: Федеральный закон от 1998-09-17 №157-ФЗ «Об иммунопрофилактике инфекционных болезней», 157-ФЗ, 17.09.1998, Статья 12, Другое / прочее часть 1
43.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44. Президент Российской Федерации: Федеральный закон от 1998-09-17 №157-ФЗ «Об иммунопрофилактике инфекционных болезней», 157-ФЗ, 17.09.1998, Статья 12, Другое / прочее часть 2
45.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46.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47. Президент Российской Федерации: Федеральный закон от 1998-09-17 №157-ФЗ «Об иммунопрофилактике инфекционных болезней», 157-ФЗ, 17.09.1998, Часть 1, Статья 13
48. Президент Российской Федерации: Федеральный закон от 2002-12-27 №184-ФЗ «О техническом регулировании», 184-ФЗ, 27.12.2002, Часть 1, Статья 38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3, Статья 38
51. Президент Российской Федерации: Федеральный закон от 2002-12-27 №184-ФЗ «О техническом регулировании», 184-ФЗ, 27.12.2002, Часть 2, Статья 38
52. Президент Российской Федерации: Федеральный закон от 2002-12-27 №184-ФЗ «О техническом регулировании», 184-ФЗ, 27.12.2002, Часть 4, Статья 38
53. Президент Российской Федерации: Федеральный закон от 2000-01-02 №29-ФЗ «О качестве и безопасности пищевых продуктов», 29-ФЗ, 02.01.2000, Пункт 3, Статья 21
54. Президент Российской Федерации: Федеральный закон от 2000-01-02 №29-ФЗ «О качестве и безопасности пищевых продуктов», 29-ФЗ, 02.01.2000, Пункт 1, Статья 15
55. Президент Российской Федерации: Федеральный закон от 2000-01-02 №29-ФЗ «О качестве и безопасности пищевых продуктов», 29-ФЗ, 02.01.2000, Пункт 3, Статья 17
56. Президент Российской Федерации: Федеральный закон от 2000-01-02 №29-ФЗ «О качестве и безопасности пищевых продуктов», 29-ФЗ, 02.01.2000, Пункт 1, Статья 21
57. Президент Российской Федерации: Федеральный закон от 2000-01-02 №29-ФЗ «О качестве и безопасности пищевых продуктов», 29-ФЗ, 02.01.2000, Пункт 2, Статья 3, Глава I
58. Президент Российской Федерации: Федеральный закон от 2000-01-02 №29-ФЗ «О качестве и безопасности пищевых продуктов», 29-ФЗ, 02.01.2000, Статья 24
59. Президент Российской Федерации: Федеральный закон от 2000-01-02 №29-ФЗ «О качестве и безопасности пищевых продуктов», 29-ФЗ, 02.01.2000, Статья 25.2, Глава IV.1
60. Президент Российской Федерации: Федеральный закон от 2000-01-02 №29-ФЗ «О качестве и безопасности пищевых продуктов», 29-ФЗ, 02.01.2000, Статья 9, Глава III
61. Президент Российской Федерации: Федеральный закон от 2000-01-02 №29-ФЗ «О качестве и безопасности пищевых продуктов», 29-ФЗ, 02.01.2000, Пункт 7, Статья 17
62. Президент Российской Федерации: Федеральный закон от 2000-01-02 №29-ФЗ «О качестве и безопасности пищевых продуктов», 29-ФЗ, 02.01.2000, Пункт 2, Статья 16
63. Президент Российской Федерации: Федеральный закон от 2000-01-02 №29-ФЗ «О качестве и безопасности пищевых продуктов», 29-ФЗ, 02.01.2000, Пункт 1, Статья 20
64. Президент Российской Федерации: Федеральный закон от 2000-01-02 №29-ФЗ «О качестве и безопасности пищевых продуктов», 29-ФЗ, 02.01.2000, Статья 23
65. Президент Российской Федерации: Федеральный закон от 2000-01-02 №29-ФЗ «О качестве и безопасности пищевых продуктов», 29-ФЗ, 02.01.2000, Статья 25.1, Глава IV.1
66. Президент Российской Федерации: Федеральный закон от 2000-01-02 №29-ФЗ «О качестве и безопасности пищевых продуктов», 29-ФЗ, 02.01.2000, Пункт 2, Статья 5, Глава I
67. Президент Российской Федерации: Федеральный закон от 2000-01-02 №29-ФЗ «О качестве и безопасности пищевых продуктов», 29-ФЗ, 02.01.2000, Пункт 1, Статья 17
68. Президент Российской Федерации: Федеральный закон от 2000-01-02 №29-ФЗ «О качестве и безопасности пищевых продуктов», 29-ФЗ, 02.01.2000, Пункт 3, Статья 18
69. Президент Российской Федерации: Федеральный закон от 2000-01-02 №29-ФЗ «О качестве и безопасности пищевых продуктов», 29-ФЗ, 02.01.2000, Пункт 4, Статья 18
70. Президент Российской Федерации: Федеральный закон от 2000-01-02 №29-ФЗ «О качестве и безопасности пищевых продуктов», 29-ФЗ, 02.01.2000, Пункт 2, Статья 18
71. Президент Российской Федерации: Федеральный закон от 2000-01-02 №29-ФЗ «О качестве и безопасности пищевых продуктов», 29-ФЗ, 02.01.2000, Пункт 1, Статья 5, Глава I
72. Президент Российской Федерации: Федеральный закон от 2000-01-02 №29-ФЗ «О качестве и безопасности пищевых продуктов», 29-ФЗ, 02.01.2000, Пункт 8, Статья 17
73. Президент Российской Федерации: Федеральный закон от 2000-01-02 №29-ФЗ «О качестве и безопасности пищевых продуктов», 29-ФЗ, 02.01.2000, Пункт 5, Статья 17
74. Президент Российской Федерации: Федеральный закон от 2000-01-02 №29-ФЗ «О качестве и безопасности пищевых продуктов», 29-ФЗ, 02.01.2000, Пункт 1, Статья 16
75. Президент Российской Федерации: Федеральный закон от 2000-01-02 №29-ФЗ «О качестве и безопасности пищевых продуктов», 29-ФЗ, 02.01.2000, Статья 25.3, Глава IV.1
76. Президент Российской Федерации: Федеральный закон от 2000-01-02 №29-ФЗ «О качестве и безопасности пищевых продуктов», 29-ФЗ, 02.01.2000, Абзац второй, Пункт 4, Статья 17
77. Президент Российской Федерации: Федеральный закон от 2000-01-02 №29-ФЗ «О качестве и безопасности пищевых продуктов», 29-ФЗ, 02.01.2000, Пункт 1, Статья 18
78. Президент Российской Федерации: Федеральный закон от 2000-01-02 №29-ФЗ «О качестве и безопасности пищевых продуктов», 29-ФЗ, 02.01.2000, Пункт 2, Статья 17
79. Президент Российской Федерации: Федеральный закон от 2000-01-02 №29-ФЗ «О качестве и безопасности пищевых продуктов», 29-ФЗ, 02.01.2000, Статья 12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98.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99.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100.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101.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102.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103.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104.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105.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106.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107.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108.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п.4.1.8.
109.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110.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111.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112.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113.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114.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115.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116.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&lt;...&gt;</t>
  </si>
  <si>
    <t>rqFbQBoMNBuyPPIEq0OnHQ==</t>
  </si>
  <si>
    <t>03.09.2025</t>
  </si>
  <si>
    <t>07.09.2026</t>
  </si>
  <si>
    <t>18.09.2026</t>
  </si>
  <si>
    <t>1. Осмотр, 07.09.2026 - 18.09.2026, 3 - дистанционные технологии не применялись
2. Досмотр, 07.09.2026 - 18.09.2026, 3 - дистанционные технологии не применялись
3. Опрос, 07.09.2026 - 18.09.2026, 3 - дистанционные технологии не применялись
4. Получение письменных объяснений, 07.09.2026 - 18.09.2026, 3 - дистанционные технологии не применялись
5. Отбор проб (образцов), 07.09.2026 - 18.09.2026, 3 - дистанционные технологии не применялись
6. Инструментальное обследование, 07.09.2026 - 18.09.2026, 3 - дистанционные технологии не применялись
7. Испытание, 07.09.2026 - 18.09.2026, 3 - дистанционные технологии не применялись
8. Экспертиза, 07.09.2026 - 18.09.2026, 3 - дистанционные технологии не применялись
9. Истребование документов, 07.09.2026 - 18.09.2026, 3 - дистанционные технологии не применялись</t>
  </si>
  <si>
    <t xml:space="preserve">1. 424915, Марий Эл Респ, Звениговский муниципальный район, п Таир, </t>
  </si>
  <si>
    <t>12260041000118732002</t>
  </si>
  <si>
    <t>1. ИП РАМИЛЬДА УСМАНОВА РАВИЛЕВНА, ИНН 165900632877, ОГРН 323169000197962, факт. адрес 420125, РЕСПУБЛИКА ТАТАРСТАН (ТАТАРСТАН), Г.О. ГОРОД КАЗАНЬ, Г КАЗАНЬ, УЛ МУХАМЕДЬЯРА, Д. 19В</t>
  </si>
  <si>
    <t>1. номер 41609912, оздоровительный лагерь ИП Усмановой Рамильды Равилевны,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</si>
  <si>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6, Статья 36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Пункт 1, Статья 28
4. Президент Российской Федерации: Федеральный закон от 1999-03-30 №52-ФЗ «О санитарно-эпидемиологическом благополучии населения», 52-ФЗ, 30.03.1999, Часть 4, Статья 34
5. Президент Российской Федерации: Федеральный закон от 1999-03-30 №52-ФЗ «О санитарно-эпидемиологическом благополучии населения», 52-ФЗ, 30.03.1999, Часть 3, Статья 34
6. Президент Российской Федерации: Федеральный закон от 1999-03-30 №52-ФЗ «О санитарно-эпидемиологическом благополучии населения», 52-ФЗ, 30.03.1999, Пункт 3, Статья 32
7. Президент Российской Федерации: Федеральный закон от 1999-03-30 №52-ФЗ «О санитарно-эпидемиологическом благополучии населения», 52-ФЗ, 30.03.1999, Пункт 2, Статья 32
8. Президент Российской Федерации: Федеральный закон от 1999-03-30 №52-ФЗ «О санитарно-эпидемиологическом благополучии населения», 52-ФЗ, 30.03.1999, Пункт 3, Статья 36
9. Президент Российской Федерации: Федеральный закон от 1999-03-30 №52-ФЗ «О санитарно-эпидемиологическом благополучии населения», 52-ФЗ, 30.03.1999, Пункт 1, Статья 32
10. Президент Российской Федерации: Федеральный закон от 1999-03-30 №52-ФЗ «О санитарно-эпидемиологическом благополучии населения», 52-ФЗ, 30.03.1999, Пункт 1, Статья 36
11. Президент Российской Федерации: Федеральный закон от 1999-03-30 №52-ФЗ «О санитарно-эпидемиологическом благополучии населения», 52-ФЗ, 30.03.1999, Пункт 2, Статья 36
12. Президент Российской Федерации: Федеральный закон от 1999-03-30 №52-ФЗ «О санитарно-эпидемиологическом благополучии населения», 52-ФЗ, 30.03.1999, Пункт 2, Статья 29
13. Президент Российской Федерации: Федеральный закон от 1999-03-30 №52-ФЗ «О санитарно-эпидемиологическом благополучии населения», 52-ФЗ, 30.03.1999, Пункт 4, Статья 36
14. Президент Российской Федерации: Федеральный закон от 1999-03-30 №52-ФЗ «О санитарно-эпидемиологическом благополучии населения», 52-ФЗ, 30.03.1999, Пункт 3, Статья 29
15. Президент Российской Федерации: Федеральный закон от 1999-03-30 №52-ФЗ «О санитарно-эпидемиологическом благополучии населения», 52-ФЗ, 30.03.1999, Пункт 5, Статья 36
16. Президент Российской Федерации: Федеральный закон от 1999-03-30 №52-ФЗ «О санитарно-эпидемиологическом благополучии населения», 52-ФЗ, 30.03.1999, Пункт 1.1, Статья 32
17. Президент Российской Федерации: Федеральный закон от 1999-03-30 №52-ФЗ «О санитарно-эпидемиологическом благополучии населения», 52-ФЗ, 30.03.1999, Часть 1, Статья 34
18.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24. Президент Российской Федерации: Федеральный закон от 1998-09-17 №157-ФЗ «Об иммунопрофилактике инфекционных болезней», 157-ФЗ, 17.09.1998, Статья 12, Другое / прочее часть 3
25.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26. Президент Российской Федерации: Федеральный закон от 1998-09-17 №157-ФЗ «Об иммунопрофилактике инфекционных болезней», 157-ФЗ, 17.09.1998, Статья 12, Другое / прочее часть 1
27.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28. Президент Российской Федерации: Федеральный закон от 1998-09-17 №157-ФЗ «Об иммунопрофилактике инфекционных болезней», 157-ФЗ, 17.09.1998, Статья 12, Другое / прочее часть 2
29.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30.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31. Президент Российской Федерации: Федеральный закон от 1998-09-17 №157-ФЗ «Об иммунопрофилактике инфекционных болезней», 157-ФЗ, 17.09.1998, Часть 1, Статья 13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105. Федеральная служба по надзору в сфере защиты прав потребителей и благополучия человека: Санитарные правила  &lt;...&gt;</t>
  </si>
  <si>
    <t>s/rcUvQxXhGUOnCjaPD2Xw==</t>
  </si>
  <si>
    <t>18.09.2023</t>
  </si>
  <si>
    <t>25.08.2026</t>
  </si>
  <si>
    <t>1. Осмотр, 12.08.2026 - 25.08.2026, 3 - дистанционные технологии не применялись
2. Досмотр, 12.08.2026 - 25.08.2026, 3 - дистанционные технологии не применялись
3. Опрос, 12.08.2026 - 25.08.2026, 3 - дистанционные технологии не применялись
4. Получение письменных объяснений, 12.08.2026 - 25.08.2026, 3 - дистанционные технологии не применялись
5. Отбор проб (образцов), 12.08.2026 - 25.08.2026, 3 - дистанционные технологии не применялись
6. Инструментальное обследование, 12.08.2026 - 25.08.2026, 3 - дистанционные технологии не применялись
7. Испытание, 12.08.2026 - 25.08.2026, 3 - дистанционные технологии не применялись
8. Экспертиза, 12.08.2026 - 25.08.2026, 3 - дистанционные технологии не применялись
9. Истребование документов, 12.08.2026 - 25.08.2026, 3 - дистанционные технологии не применялись</t>
  </si>
  <si>
    <t>1. Марий Эл Респ, м.р-н Волжский, с.п. Эмековское, п Яльчик, ул Карпушкина мельница12</t>
  </si>
  <si>
    <t>12260041000118734992</t>
  </si>
  <si>
    <t>1. ИП МАКСИМ ВОРГУДАНОВ ВИКТОРОВИЧ, ИНН 742406473158, ОГРН 322745600010243, факт. адрес null</t>
  </si>
  <si>
    <t>1. номер 41609930, палаточный лагерь "Спецназ Дети" ИП Воргудагова Максима Викторовича,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</si>
  <si>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6, Статья 36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Пункт 1, Статья 28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Часть 4, Статья 34
6. Президент Российской Федерации: Федеральный закон от 1999-03-30 №52-ФЗ «О санитарно-эпидемиологическом благополучии населения», 52-ФЗ, 30.03.1999, Часть 3, Статья 34
7. Президент Российской Федерации: Федеральный закон от 1999-03-30 №52-ФЗ «О санитарно-эпидемиологическом благополучии населения», 52-ФЗ, 30.03.1999, Пункт 3, Статья 32
8. Президент Российской Федерации: Федеральный закон от 1999-03-30 №52-ФЗ «О санитарно-эпидемиологическом благополучии населения», 52-ФЗ, 30.03.1999, Пункт 2, Статья 32
9. Президент Российской Федерации: Федеральный закон от 1999-03-30 №52-ФЗ «О санитарно-эпидемиологическом благополучии населения», 52-ФЗ, 30.03.1999, Пункт 3, Статья 19
10. Президент Российской Федерации: Федеральный закон от 1999-03-30 №52-ФЗ «О санитарно-эпидемиологическом благополучии населения», 52-ФЗ, 30.03.1999, Пункт 3, Статья 36
11. Президент Российской Федерации: Федеральный закон от 1999-03-30 №52-ФЗ «О санитарно-эпидемиологическом благополучии населения», 52-ФЗ, 30.03.1999, Пункт 2, Статья 15
12. Президент Российской Федерации: Федеральный закон от 1999-03-30 №52-ФЗ «О санитарно-эпидемиологическом благополучии населения», 52-ФЗ, 30.03.1999, Пункт 1, Статья 32
13. Президент Российской Федерации: Федеральный закон от 1999-03-30 №52-ФЗ «О санитарно-эпидемиологическом благополучии населения», 52-ФЗ, 30.03.1999, Пункт 5, Статья 15
14. Президент Российской Федерации: Федеральный закон от 1999-03-30 №52-ФЗ «О санитарно-эпидемиологическом благополучии населения», 52-ФЗ, 30.03.1999, Пункт 3, Статья 17
15. Президент Российской Федерации: Федеральный закон от 1999-03-30 №52-ФЗ «О санитарно-эпидемиологическом благополучии населения», 52-ФЗ, 30.03.1999, Пункт 1, Статья 15
16. Президент Российской Федерации: Федеральный закон от 1999-03-30 №52-ФЗ «О санитарно-эпидемиологическом благополучии населения», 52-ФЗ, 30.03.1999, Пункт 3, Статья 15
17. Президент Российской Федерации: Федеральный закон от 1999-03-30 №52-ФЗ «О санитарно-эпидемиологическом благополучии населения», 52-ФЗ, 30.03.1999, Пункт 7, Статья 15
18. Президент Российской Федерации: Федеральный закон от 1999-03-30 №52-ФЗ «О санитарно-эпидемиологическом благополучии населения», 52-ФЗ, 30.03.1999, Пункт 1, Статья 36
19. Президент Российской Федерации: Федеральный закон от 1999-03-30 №52-ФЗ «О санитарно-эпидемиологическом благополучии населения», 52-ФЗ, 30.03.1999, Пункт 2, Статья 36
20. Президент Российской Федерации: Федеральный закон от 1999-03-30 №52-ФЗ «О санитарно-эпидемиологическом благополучии населения», 52-ФЗ, 30.03.1999, Пункт 1, Статья 19
21. Президент Российской Федерации: Федеральный закон от 1999-03-30 №52-ФЗ «О санитарно-эпидемиологическом благополучии населения», 52-ФЗ, 30.03.1999, Пункт 1, Статья 17
22. Президент Российской Федерации: Федеральный закон от 1999-03-30 №52-ФЗ «О санитарно-эпидемиологическом благополучии населения», 52-ФЗ, 30.03.1999, Пункт 2, Статья 17
23. Президент Российской Федерации: Федеральный закон от 1999-03-30 №52-ФЗ «О санитарно-эпидемиологическом благополучии населения», 52-ФЗ, 30.03.1999, Пункт 2, Статья 29
24. Президент Российской Федерации: Федеральный закон от 1999-03-30 №52-ФЗ «О санитарно-эпидемиологическом благополучии населения», 52-ФЗ, 30.03.1999, Пункт 4, Статья 36
25. Президент Российской Федерации: Федеральный закон от 1999-03-30 №52-ФЗ «О санитарно-эпидемиологическом благополучии населения», 52-ФЗ, 30.03.1999, Пункт 3, Статья 29
26. Президент Российской Федерации: Федеральный закон от 1999-03-30 №52-ФЗ «О санитарно-эпидемиологическом благополучии населения», 52-ФЗ, 30.03.1999, Пункт 4, Статья 15
27. Президент Российской Федерации: Федеральный закон от 1999-03-30 №52-ФЗ «О санитарно-эпидемиологическом благополучии населения», 52-ФЗ, 30.03.1999, Пункт 5, Статья 36
28. Президент Российской Федерации: Федеральный закон от 1999-03-30 №52-ФЗ «О санитарно-эпидемиологическом благополучии населения», 52-ФЗ, 30.03.1999, Пункт 1.1, Статья 32
29. Президент Российской Федерации: Федеральный закон от 1999-03-30 №52-ФЗ «О санитарно-эпидемиологическом благополучии населения», 52-ФЗ, 30.03.1999, Часть 1, Статья 34
30. Президент Российской Федерации: Федеральный закон от 1999-03-30 №52-ФЗ «О санитарно-эпидемиологическом благополучии населения», 52-ФЗ, 30.03.1999, Пункт 6, Статья 15
31.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32.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33.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34.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35.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36.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37. Президент Российской Федерации: Федеральный закон от 1998-09-17 №157-ФЗ «Об иммунопрофилактике инфекционных болезней», 157-ФЗ, 17.09.1998, Статья 12, Другое / прочее часть 3
38.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39. Президент Российской Федерации: Федеральный закон от 1998-09-17 №157-ФЗ «Об иммунопрофилактике инфекционных болезней», 157-ФЗ, 17.09.1998, Статья 12, Другое / прочее часть 1
40.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41. Президент Российской Федерации: Федеральный закон от 1998-09-17 №157-ФЗ «Об иммунопрофилактике инфекционных болезней», 157-ФЗ, 17.09.1998, Статья 12, Другое / прочее часть 2
42.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43.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44. Президент Российской Федерации: Федеральный закон от 1998-09-17 №157-ФЗ «Об иммунопрофилактике инфекционных болезней», 157-ФЗ, 17.09.1998, Часть 1, Статья 13
45. Президент Российской Федерации: Федеральный закон от 2000-01-02 №29-ФЗ «О качестве и безопасности пищевых продуктов», 29-ФЗ, 02.01.2000, Пункт 2, Статья 19
46. Президент Российской Федерации: Федеральный закон от 2000-01-02 №29-ФЗ «О качестве и безопасности пищевых продуктов», 29-ФЗ, 02.01.2000, Пункт 3, Статья 21
47. Президент Российской Федерации: Федеральный закон от 2000-01-02 №29-ФЗ «О качестве и безопасности пищевых продуктов», 29-ФЗ, 02.01.2000, Пункт 3, Статья 19
48. Президент Российской Федерации: Федеральный закон от 2000-01-02 №29-ФЗ «О качестве и безопасности пищевых продуктов», 29-ФЗ, 02.01.2000, Пункт 1, Статья 15
49. Президент Российской Федерации: Федеральный закон от 2000-01-02 №29-ФЗ «О качестве и безопасности пищевых продуктов», 29-ФЗ, 02.01.2000, Пункт 1, Статья 22
50. Президент Российской Федерации: Федеральный закон от 2000-01-02 №29-ФЗ «О качестве и безопасности пищевых продуктов», 29-ФЗ, 02.01.2000, Пункт 4, Статья 19
51. Президент Российской Федерации: Федеральный закон от 2000-01-02 №29-ФЗ «О качестве и безопасности пищевых продуктов», 29-ФЗ, 02.01.2000, Пункт 1, Статья 21
52. Президент Российской Федерации: Федеральный закон от 2000-01-02 №29-ФЗ «О качестве и безопасности пищевых продуктов», 29-ФЗ, 02.01.2000, Статья 24
53. Президент Российской Федерации: Федеральный закон от 2000-01-02 №29-ФЗ «О качестве и безопасности пищевых продуктов», 29-ФЗ, 02.01.2000, Статья 25.2, Глава IV.1
54. Президент Российской Федерации: Федеральный закон от 2000-01-02 №29-ФЗ «О качестве и безопасности пищевых продуктов», 29-ФЗ, 02.01.2000, Пункт 1, Статья 9
55. Президент Российской Федерации: Федеральный закон от 2000-01-02 №29-ФЗ «О качестве и безопасности пищевых продуктов», 29-ФЗ, 02.01.2000, Пункт 7, Статья 17
56. Президент Российской Федерации: Федеральный закон от 2000-01-02 №29-ФЗ «О качестве и безопасности пищевых продуктов», 29-ФЗ, 02.01.2000, Статья 23
57. Президент Российской Федерации: Федеральный закон от 2000-01-02 №29-ФЗ «О качестве и безопасности пищевых продуктов», 29-ФЗ, 02.01.2000, Статья 25.1, Глава IV.1
58. Президент Российской Федерации: Федеральный закон от 2000-01-02 №29-ФЗ «О качестве и безопасности пищевых продуктов», 29-ФЗ, 02.01.2000, Пункт 3, Статья 9
59. Президент Российской Федерации: Федеральный закон от 2000-01-02 №29-ФЗ «О качестве и безопасности пищевых продуктов», 29-ФЗ, 02.01.2000, Пункт 1, Статья 19
60. Президент Российской Федерации: Федеральный закон от 2000-01-02 №29-ФЗ «О качестве и безопасности пищевых продуктов», 29-ФЗ, 02.01.2000, Пункт 1, Статья 5
61. Президент Российской Федерации: Федеральный закон от 2000-01-02 №29-ФЗ «О качестве и безопасности пищевых продуктов», 29-ФЗ, 02.01.2000, Пункт 8, Статья 17
62. Президент Российской Федерации: Федеральный закон от 2000-01-02 №29-ФЗ «О качестве и безопасности пищевых продуктов», 29-ФЗ, 02.01.2000, Пункт 1, Статья 3
63. Президент Российской Федерации: Федеральный закон от 2000-01-02 №29-ФЗ «О качестве и безопасности пищевых продуктов», 29-ФЗ, 02.01.2000, Пункт 2, Статья 3
64. Президент Российской Федерации: Федеральный закон от 2000-01-02 №29-ФЗ «О качестве и безопасности пищевых продуктов», 29-ФЗ, 02.01.2000, Пункт 2, Статья 22
65. Президент Российской Федерации: Федеральный закон от 2000-01-02 №29-ФЗ «О качестве и безопасности пищевых продуктов», 29-ФЗ, 02.01.2000, Пункт 3, Статья 3
66. Президент Российской Федерации: Федеральный закон от 2000-01-02 №29-ФЗ «О качестве и безопасности пищевых продуктов», 29-ФЗ, 02.01.2000, Статья 25.3, Глава IV.1
67. Президент Российской Федерации: Федеральный закон от 2000-01-02 №29-ФЗ «О качестве и безопасности пищевых продуктов», 29-ФЗ, 02.01.2000, Статья 12
68. Президент Российской Федерации: Федеральный закон от 2002-12-27 №184-ФЗ «О техническом регулировании», 184-ФЗ, 27.12.2002, Часть 1, Статья 38
69. Президент Российской Федерации: Федеральный закон от 2002-12-27 №184-ФЗ «О техническом регулировании», 184-ФЗ, 27.12.2002, Часть 1, Статья 37
70. Президент Российской Федерации: Федеральный закон от 2002-12-27 №184-ФЗ «О техническом регулировании», 184-ФЗ, 27.12.2002, Часть 2, Статья 38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75.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76.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77.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3.12.3., Пункт 3.12.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3.12.4., Пункт 3.12.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3.12.1., Пункт 3.12.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3.12.5., Пункт 3.12.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3.12.2., Пункт 3.12.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 &lt;...&gt;</t>
  </si>
  <si>
    <t>xom3g1dMsOZO3rg0e71sWw==</t>
  </si>
  <si>
    <t>24.01.2022</t>
  </si>
  <si>
    <t>22.06.2026</t>
  </si>
  <si>
    <t>03.07.2026</t>
  </si>
  <si>
    <t>1. Осмотр, 22.06.2026 - 03.07.2026, 3 - дистанционные технологии не применялись
2. Досмотр, 22.06.2026 - 03.07.2026, 3 - дистанционные технологии не применялись
3. Опрос, 22.06.2026 - 03.07.2026, 3 - дистанционные технологии не применялись
4. Получение письменных объяснений, 22.06.2026 - 03.07.2026, 3 - дистанционные технологии не применялись
5. Отбор проб (образцов), 22.06.2026 - 03.07.2026, 3 - дистанционные технологии не применялись
6. Инструментальное обследование, 22.06.2026 - 03.07.2026, 3 - дистанционные технологии не применялись
7. Испытание, 22.06.2026 - 03.07.2026, 3 - дистанционные технологии не применялись
8. Экспертиза, 22.06.2026 - 03.07.2026, 3 - дистанционные технологии не применялись
9. Истребование документов, 22.06.2026 - 03.07.2026, 3 - дистанционные технологии не применялись</t>
  </si>
  <si>
    <t>1. Марий Эл Респ, м.р-н Звениговский, с.п. Кужмарское, д Поянсола</t>
  </si>
  <si>
    <t>12260041000118736791</t>
  </si>
  <si>
    <t xml:space="preserve">1. Юр. лицо 'СЕЛЬСКОХОЗЯЙСТВЕННЫЙ ПРОИЗВОДСТВЕННЫЙ КООПЕРАТИВ КОЛХОЗ "ВОСХОД"', ИНН 1206003568, ОГРН 1021201649622, адрес Респ Марий Эл, Мари-Турекский р-н, деревня Большой Карлыган, ул Багаева, д 2, раб. адрес </t>
  </si>
  <si>
    <t>1. номер 39606011, Скважина д. Новая Пижмарь СХПК колхоз "Восход",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2. номер 39605991, Скважина д. Шургунур СХПК колхоз "Восход",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3. номер 39605971, Скважина СХПК колхоз "Восход",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4. номер 39605949, Скважина д. Мари-Посенур СХПК колхоз "Восход",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5. номер 39605932, Скважина д. Малый Карлыган СХПК колхоз "Восход",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
6. номер 39596619, Распределительная сеть СХПК колхоз "Восход", тип 'Деятельность и действия', вид 'Деятельность в сфере водоснабжения и водоотведения', подвид 'Деятельность в сфере водоснабжения и водоотведения',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</si>
  <si>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87, Глава 4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89, Глава 4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88, Глава 4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81, Глава 8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97, Глава 5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85, Глава 4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98, Глава 5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83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25.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179, Глава IV
26.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302, Глава IV
27.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178, Глава IV
28.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187, Глава IV
29.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180, Глава IV
30.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165, Глава IV
31.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301, Глава IV
32.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194, Глава IV
33.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151, Глава IV
34.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176, Глава IV
35.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188, Глава IV
36.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37.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271, Глава IV
38.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213, Глава IV
39.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164, Глава IV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177, Глава IV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155, Глава IV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175, Глава IV
43.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147, Глава IV
44.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215, Глава IV
45.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212, Глава IV
46.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158, Глава 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146, Глава IV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172, Глава IV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167, Глава IV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134, Глава IV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2065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300, Глава IV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173, Глава IV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162, Глава IV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149, Глава IV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61.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62.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63.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64.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65.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66.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67.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68.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78. Федеральная служба по надзору в с &lt;...&gt;</t>
  </si>
  <si>
    <t>GS5w9SWEugo7nyonKqi1ow==</t>
  </si>
  <si>
    <t>28.08.2019</t>
  </si>
  <si>
    <t>1. Осмотр, 20.07.2026 - 31.07.2026, 3 - дистанционные технологии не применялись
2. Отбор проб (образцов), 20.07.2026 - 31.07.2026, 3 - дистанционные технологии не применялись
3. Инструментальное обследование, 20.07.2026 - 31.07.2026, 3 - дистанционные технологии не применялись
4. Досмотр, 20.07.2026 - 31.07.2026, 3 - дистанционные технологии не применялись
5. Опрос, 20.07.2026 - 31.07.2026, 3 - дистанционные технологии не применялись
6. Получение письменных объяснений, 20.07.2026 - 31.07.2026, 3 - дистанционные технологии не применялись
7. Испытание, 20.07.2026 - 31.07.2026, 3 - дистанционные технологии не применялись
8. Экспертиза, 20.07.2026 - 31.07.2026, 3 - дистанционные технологии не применялись
9. Истребование документов, 20.07.2026 - 31.07.2026, 3 - дистанционные технологии не применялись</t>
  </si>
  <si>
    <t xml:space="preserve">1. Марий Эл Респ, м.р-н Мари-Турекский, с.п. Карлыганское, д Новая Пижмарь, ул Новая Пижмарь
2. Марий Эл Респ, м.р-н Мари-Турекский, с.п. Карлыганское, д Шургунур
3. Марий Эл Респ, р-н Мари-Турекский, д Большой Карлыган, 
4. Марий Эл Респ, м.р-н Мари-Турекский, с.п. Карлыганское, д Мари-Посенур
5. Марий Эл Респ, р-н Мари-Турекский, д Малый Карлыган, ул Малый Карлыган, 
6. Марий Эл Респ, р-н Мари-Турекский, д Киселево, ул Киселево, </t>
  </si>
  <si>
    <t>12260041000118752166</t>
  </si>
  <si>
    <t xml:space="preserve">1. Юр. лицо 'ОБЩЕСТВО С ОГРАНИЧЕННОЙ ОТВЕТСТВЕННОСТЬЮ "ШВЕД-СЕРВИС+"', ИНН 9204012762, ОГРН 1149204025893, адрес Г.СЕВАСТОПОЛЬ ПР-КТ ОКТЯБРЬСКОЙ РЕВОЛЮЦИИ ЗД. 59А ЭТАЖ 3, раб. адрес </t>
  </si>
  <si>
    <t>1. номер 39730488, Столовая ДООЛ "Звездочка" ООО "ШВЕД-СЕРВИС+",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</si>
  <si>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28,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15,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15. Президент Российской Федерации: Федеральный закон от 1998-09-17 №157-ФЗ «Об иммунопрофилактике инфекционных болезней», 157-ФЗ, 17.09.1998, Статья 14
16. Президент Российской Федерации: Федеральный закон от 2002-12-27 №184-ФЗ «О техническом регулировании», 184-ФЗ, 27.12.2002, Часть 1, Статья 38
17. Президент Российской Федерации: Федеральный закон от 2002-12-27 №184-ФЗ «О техническом регулировании», 184-ФЗ, 27.12.2002, Часть 1, Статья 37
18. Президент Российской Федерации: Федеральный закон от 2002-12-27 №184-ФЗ «О техническом регулировании», 184-ФЗ, 27.12.2002, Часть 2, Статья 38
19. Президент Российской Федерации: Федеральный закон от 2000-01-02 №29-ФЗ «О качестве и безопасности пищевых продуктов», 29-ФЗ, 02.01.2000, Статья 25.2, Глава IV.1
20. Президент Российской Федерации: Федеральный закон от 2000-01-02 №29-ФЗ «О качестве и безопасности пищевых продуктов», 29-ФЗ, 02.01.2000, Статья 9, Глава III
21. Президент Российской Федерации: Федеральный закон от 2000-01-02 №29-ФЗ «О качестве и безопасности пищевых продуктов», 29-ФЗ, 02.01.2000, Пункт 5, Статья 17, Глава IV
22. Президент Российской Федерации: Федеральный закон от 2000-01-02 №29-ФЗ «О качестве и безопасности пищевых продуктов», 29-ФЗ, 02.01.2000, Пункт 3, Статья 19, Глава IV
23. Президент Российской Федерации: Федеральный закон от 2000-01-02 №29-ФЗ «О качестве и безопасности пищевых продуктов», 29-ФЗ, 02.01.2000, Статья 21, Глава IV
24. Президент Российской Федерации: Федеральный закон от 2000-01-02 №29-ФЗ «О качестве и безопасности пищевых продуктов», 29-ФЗ, 02.01.2000, Статья 25.1, Глава IV.1
25. Президент Российской Федерации: Федеральный закон от 2000-01-02 №29-ФЗ «О качестве и безопасности пищевых продуктов», 29-ФЗ, 02.01.2000, Пункт 2, Статья 5, Глава I
26. Президент Российской Федерации: Федеральный закон от 2000-01-02 №29-ФЗ «О качестве и безопасности пищевых продуктов», 29-ФЗ, 02.01.2000, Пункт 3, Статья 17, Глава IV
27. Президент Российской Федерации: Федеральный закон от 2000-01-02 №29-ФЗ «О качестве и безопасности пищевых продуктов», 29-ФЗ, 02.01.2000, Пункт 1, Статья 19, Глава IV
28. Президент Российской Федерации: Федеральный закон от 2000-01-02 №29-ФЗ «О качестве и безопасности пищевых продуктов», 29-ФЗ, 02.01.2000, Пункт 8, Статья 17, Глава IV
29. Президент Российской Федерации: Федеральный закон от 2000-01-02 №29-ФЗ «О качестве и безопасности пищевых продуктов», 29-ФЗ, 02.01.2000, Статья 22, Глава IV
30. Президент Российской Федерации: Федеральный закон от 2000-01-02 №29-ФЗ «О качестве и безопасности пищевых продуктов», 29-ФЗ, 02.01.2000, Пункт 1, Статья 5, Глава I
31. Президент Российской Федерации: Федеральный закон от 2000-01-02 №29-ФЗ «О качестве и безопасности пищевых продуктов», 29-ФЗ, 02.01.2000, Пункт 1, Статья 3
32. Президент Российской Федерации: Федеральный закон от 2000-01-02 №29-ФЗ «О качестве и безопасности пищевых продуктов», 29-ФЗ, 02.01.2000, Статья 15, Глава IV
33. Президент Российской Федерации: Федеральный закон от 2000-01-02 №29-ФЗ «О качестве и безопасности пищевых продуктов», 29-ФЗ, 02.01.2000, Пункт 2, Статья 3
34. Президент Российской Федерации: Федеральный закон от 2000-01-02 №29-ФЗ «О качестве и безопасности пищевых продуктов», 29-ФЗ, 02.01.2000, Статья 12, Глава III
35. Президент Российской Федерации: Федеральный закон от 2000-01-02 №29-ФЗ «О качестве и безопасности пищевых продуктов», 29-ФЗ, 02.01.2000, Пункт 3, Статья 3
36. Президент Российской Федерации: Федеральный закон от 2000-01-02 №29-ФЗ «О качестве и безопасности пищевых продуктов», 29-ФЗ, 02.01.2000, Статья 25.3, Глава IV.1
37. Президент Российской Федерации: Федеральный закон от 2000-01-02 №29-ФЗ «О качестве и безопасности пищевых продуктов», 29-ФЗ, 02.01.2000, Пункт 1, Статья 17, Глава IV
38. Президент Российской Федерации: Федеральный закон от 2000-01-02 №29-ФЗ «О качестве и безопасности пищевых продуктов», 29-ФЗ, 02.01.2000, Статья 23, Глава IV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47.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 прочее Весь регламент
48.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50.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51.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52.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65.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66.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67.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68.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69.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70.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71.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 прочее весь регламент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97.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Раздел IV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4,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1,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2,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116. Совет Евразийской эконо &lt;...&gt;</t>
  </si>
  <si>
    <t>fU/jS1DejFNGLTgQx3+ARw==</t>
  </si>
  <si>
    <t>20.10.2014</t>
  </si>
  <si>
    <t>04.06.2026</t>
  </si>
  <si>
    <t>18.06.2026</t>
  </si>
  <si>
    <t>1. Осмотр, 04.06.2026 - 18.06.2026, 3 - дистанционные технологии не применялись
2. Досмотр, 04.06.2026 - 18.06.2026, 3 - дистанционные технологии не применялись
3. Опрос, 04.06.2026 - 18.06.2026, 3 - дистанционные технологии не применялись
4. Получение письменных объяснений, 04.06.2026 - 18.06.2026, 3 - дистанционные технологии не применялись
5. Истребование документов, 04.06.2026 - 18.06.2026, 3 - дистанционные технологии не применялись
6. Отбор проб (образцов), 04.06.2026 - 18.06.2026, 3 - дистанционные технологии не применялись
7. Инструментальное обследование, 04.06.2026 - 18.06.2026, 3 - дистанционные технологии не применялись
8. Испытание, 04.06.2026 - 18.06.2026, 3 - дистанционные технологии не применялись
9. Экспертиза, 04.06.2026 - 18.06.2026, 3 - дистанционные технологии не применялись</t>
  </si>
  <si>
    <t>1. Марий Эл Респ, м.р-н Звениговский, с.п. Кокшамарское, д Кокшамары</t>
  </si>
  <si>
    <t>12260041000118834064</t>
  </si>
  <si>
    <t xml:space="preserve">1. Юр. лицо 'ОБЩЕСТВО С ОГРАНИЧЕННОЙ ОТВЕТСТВЕННОСТЬЮ "МАРШРУТЫ УСПЕХА"', ИНН 1659201896, ОГРН 1191690071638, адрес РЕСПУБЛИКА ТАТАРСТАН (ТАТАРСТАН) Г. КАЗАНЬ УЛ. ДУБРАВНАЯ Д. 43А КВ. 262, раб. адрес </t>
  </si>
  <si>
    <t>1. номер 38178045, детский познавательный лагерь ООО "Маршруты успеха",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</si>
  <si>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28, Глава III
2. Президент Российской Федерации: Федеральный закон от 1999-03-30 №52-ФЗ «О санитарно-эпидемиологическом благополучии населения», 52-ФЗ, 30.03.1999, Статья 36, Глава IV
3. Президент Российской Федерации: Федеральный закон от 1999-03-30 №52-ФЗ «О санитарно-эпидемиологическом благополучии населения», 52-ФЗ, 30.03.1999, Статья 34, Глава IV
4. Президент Российской Федерации: Федеральный закон от 1999-03-30 №52-ФЗ «О санитарно-эпидемиологическом благополучии населения», 52-ФЗ, 30.03.1999, Статья 29, Глава IV
5. Президент Российской Федерации: Федеральный закон от 1999-03-30 №52-ФЗ «О санитарно-эпидемиологическом благополучии населения», 52-ФЗ, 30.03.1999, Статья 32, Глава IV
6.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7.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8.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12. Президент Российской Федерации: Федеральный закон от 1998-09-17 №157-ФЗ «Об иммунопрофилактике инфекционных болезней», 157-ФЗ, 17.09.1998, Статья 12, Другое / прочее часть 3
13.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14. Президент Российской Федерации: Федеральный закон от 1998-09-17 №157-ФЗ «Об иммунопрофилактике инфекционных болезней», 157-ФЗ, 17.09.1998, Статья 12, Другое / прочее часть 1
15.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16. Президент Российской Федерации: Федеральный закон от 1998-09-17 №157-ФЗ «Об иммунопрофилактике инфекционных болезней», 157-ФЗ, 17.09.1998, Статья 12, Другое / прочее часть 2
17.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18.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19. Президент Российской Федерации: Федеральный закон от 1998-09-17 №157-ФЗ «Об иммунопрофилактике инфекционных болезней», 157-ФЗ, 17.09.1998, Часть 1, Статья 13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87.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88.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6.2
89.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Таблицы 6.1-6.20
90.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6.1</t>
  </si>
  <si>
    <t>1. Осмотр, 18.05.2026 - 29.05.2026, 3 - дистанционные технологии не применялись
2. Досмотр, 18.05.2026 - 29.05.2026, 3 - дистанционные технологии не применялись
3. Опрос, 18.05.2026 - 29.05.2026, 3 - дистанционные технологии не применялись
4. Получение письменных объяснений, 18.05.2026 - 29.05.2026, 3 - дистанционные технологии не применялись
5. Отбор проб (образцов), 18.05.2026 - 29.05.2026, 3 - дистанционные технологии не применялись
6. Инструментальное обследование, 18.05.2026 - 29.05.2026, 3 - дистанционные технологии не применялись
7. Испытание, 18.05.2026 - 29.05.2026, 3 - дистанционные технологии не применялись
8. Экспертиза, 18.05.2026 - 29.05.2026, 3 - дистанционные технологии не применялись
9. Истребование документов, 18.05.2026 - 29.05.2026, 3 - дистанционные технологии не применялись</t>
  </si>
  <si>
    <t>1. Марий Эл Респ, р-н Волжский, п Кичиер, ул Лесная, 27</t>
  </si>
  <si>
    <t>12260041000118854836</t>
  </si>
  <si>
    <t>1. Президент Российской Федерации: Федеральный закон от 1999-03-30 №52-ФЗ «О санитарно-эпидемиологическом благополучии населения», 52-ФЗ, 30.03.1999, Пункт 2, Статья 28,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36, Глава IV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8.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13. Президент Российской Федерации: Федеральный закон от 1998-09-17 №157-ФЗ «Об иммунопрофилактике инфекционных болезней», 157-ФЗ, 17.09.1998, Статья 12, Другое / прочее часть 3
14.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15. Президент Российской Федерации: Федеральный закон от 1998-09-17 №157-ФЗ «Об иммунопрофилактике инфекционных болезней», 157-ФЗ, 17.09.1998, Статья 12, Другое / прочее часть 1
16.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17. Президент Российской Федерации: Федеральный закон от 1998-09-17 №157-ФЗ «Об иммунопрофилактике инфекционных болезней», 157-ФЗ, 17.09.1998, Статья 12, Другое / прочее часть 2
18.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19.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20. Президент Российской Федерации: Федеральный закон от 1998-09-17 №157-ФЗ «Об иммунопрофилактике инфекционных болезней», 157-ФЗ, 17.09.1998, Часть 1, Статья 13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83.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84.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6.2
85.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Таблицы 6.1-6.20
86.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 / прочее Таблица 6.1</t>
  </si>
  <si>
    <t>15.06.2026</t>
  </si>
  <si>
    <t>26.06.2026</t>
  </si>
  <si>
    <t>1. Осмотр, 15.06.2026 - 26.06.2026, 3 - дистанционные технологии не применялись
2. Досмотр, 15.06.2026 - 26.06.2026, 3 - дистанционные технологии не применялись
3. Опрос, 15.06.2026 - 26.06.2026, 3 - дистанционные технологии не применялись
4. Получение письменных объяснений, 15.06.2026 - 26.06.2026, 3 - дистанционные технологии не применялись
5. Отбор проб (образцов), 15.06.2026 - 26.06.2026, 3 - дистанционные технологии не применялись
6. Инструментальное обследование, 15.06.2026 - 26.06.2026, 3 - дистанционные технологии не применялись
7. Испытание, 15.06.2026 - 26.06.2026, 3 - дистанционные технологии не применялись
8. Экспертиза, 15.06.2026 - 26.06.2026, 3 - дистанционные технологии не применялись
9. Истребование документов, 15.06.2026 - 26.06.2026, 3 - дистанционные технологии не применялись</t>
  </si>
  <si>
    <t>12260041000118855589</t>
  </si>
  <si>
    <t xml:space="preserve">1. Юр. лицо 'ГОСУДАРСТВЕННОЕ БЮДЖЕТНОЕ УЧРЕЖДЕНИЕ РЕСПУБЛИКИ МАРИЙ ЭЛ "КОМПЛЕКСНЫЙ ЦЕНТР СОЦИАЛЬНОГО ОБСЛУЖИВАНИЯ НАСЕЛЕНИЯ В ЮРИНСКОМ РАЙОНЕ"', ИНН 1214000970, ОГРН 1021200740098, адрес Респ Марий Эл, пгт Юрино, ул Красная площадь, д 11, раб. адрес </t>
  </si>
  <si>
    <t>1. номер 38164296, дом престарелых ГБУ РМЭ "КЦСОН в Юринском районе",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</si>
  <si>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Статья 15, Глава III
3. Президент Российской Федерации: Федеральный закон от 1999-03-30 №52-ФЗ «О санитарно-эпидемиологическом благополучии населения», 52-ФЗ, 30.03.1999, Статья 17, Глава III
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п.9.22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п.9.31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п.9.16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п.9.33
64.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65.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66.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67.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68.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69.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 &lt;...&gt;</t>
  </si>
  <si>
    <t>cvLdAJb9DRBxEa/L+YxKQQ==</t>
  </si>
  <si>
    <t>1. Осмотр, 12.05.2026 - 25.05.2026, 3 - дистанционные технологии не применялись
2. Досмотр, 12.05.2026 - 25.05.2026, 3 - дистанционные технологии не применялись
3. Опрос, 12.05.2026 - 25.05.2026, 3 - дистанционные технологии не применялись
4. Отбор проб (образцов), 12.05.2026 - 25.05.2026, 3 - дистанционные технологии не применялись
5. Получение письменных объяснений, 12.05.2026 - 25.05.2026, 3 - дистанционные технологии не применялись
6. Истребование документов, 12.05.2026 - 25.05.2026, 3 - дистанционные технологии не применялись
7. Инструментальное обследование, 12.05.2026 - 25.05.2026, 3 - дистанционные технологии не применялись
8. Испытание, 12.05.2026 - 25.05.2026, 3 - дистанционные технологии не применялись
9. Экспертиза, 12.05.2026 - 25.05.2026, 3 - дистанционные технологии не применялись</t>
  </si>
  <si>
    <t>1. 425379, Марий Эл Респ, Юринский муниципальный район, д Суходол, ул Лесная, 22</t>
  </si>
  <si>
    <t>12260041000118886576</t>
  </si>
  <si>
    <t xml:space="preserve">1. Юр. лицо 'ГОСУДАРСТВЕННОЕ БЮДЖЕТНОЕ УЧРЕЖДЕНИЕ РЕСПУБЛИКИ МАРИЙ ЭЛ "КОМПЛЕКСНЫЙ ЦЕНТР СОЦИАЛЬНОГО ОБСЛУЖИВАНИЯ НАСЕЛЕНИЯ В ОРШАНСКОМ РАЙОНЕ"', ИНН 1210000351, ОГРН 1021201850230, адрес Респ Марий Эл, пгт Оршанка, ул Советская, д 115, раб. адрес </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</si>
  <si>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4, Статья 34
4. Президент Российской Федерации: Федеральный закон от 1999-03-30 №52-ФЗ «О санитарно-эпидемиологическом благополучии населения», 52-ФЗ, 30.03.1999, Пункт 3, Статья 20, Глава III
5. Президент Российской Федерации: Федеральный закон от 1999-03-30 №52-ФЗ «О санитарно-эпидемиологическом благополучии населения», 52-ФЗ, 30.03.1999, Статья 11, Глава II
6. Президент Российской Федерации: Федеральный закон от 1999-03-30 №52-ФЗ «О санитарно-эпидемиологическом благополучии населения», 52-ФЗ, 30.03.1999, Пункт 1, Статья 22, Глава III
7. Президент Российской Федерации: Федеральный закон от 1999-03-30 №52-ФЗ «О санитарно-эпидемиологическом благополучии населения», 52-ФЗ, 30.03.1999, Часть 4, Статья 34
8. Президент Российской Федерации: Федеральный закон от 1999-03-30 №52-ФЗ «О санитарно-эпидемиологическом благополучии населения», 52-ФЗ, 30.03.1999, Часть 3, Статья 34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1999-03-30 №52-ФЗ «О санитарно-эпидемиологическом благополучии населения», 52-ФЗ, 30.03.1999, Статья 39, Глава V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Пункт 5, Статья 34
13. Президент Российской Федерации: Федеральный закон от 1999-03-30 №52-ФЗ «О санитарно-эпидемиологическом благополучии населения», 52-ФЗ, 30.03.1999, Пункт 3, Статья 32
14. Президент Российской Федерации: Федеральный закон от 1999-03-30 №52-ФЗ «О санитарно-эпидемиологическом благополучии населения», 52-ФЗ, 30.03.1999, Пункт 3, Статья 22
15. Президент Российской Федерации: Федеральный закон от 1999-03-30 №52-ФЗ «О санитарно-эпидемиологическом благополучии населения», 52-ФЗ, 30.03.1999, Пункт 2, Статья 32
16. Президент Российской Федерации: Федеральный закон от 1999-03-30 №52-ФЗ «О санитарно-эпидемиологическом благополучии населения», 52-ФЗ, 30.03.1999, Пункт 3, Статья 19
17. Президент Российской Федерации: Федеральный закон от 1999-03-30 №52-ФЗ «О санитарно-эпидемиологическом благополучии населения», 52-ФЗ, 30.03.1999, Пункт 3, Статья 34
18. Президент Российской Федерации: Федеральный закон от 1999-03-30 №52-ФЗ «О санитарно-эпидемиологическом благополучии населения», 52-ФЗ, 30.03.1999, Пункт 8, Статья 34
19. Президент Российской Федерации: Федеральный закон от 1999-03-30 №52-ФЗ «О санитарно-эпидемиологическом благополучии населения», 52-ФЗ, 30.03.1999, Пункт 1, Статья 32
20. Президент Российской Федерации: Федеральный закон от 1999-03-30 №52-ФЗ «О санитарно-эпидемиологическом благополучии населения», 52-ФЗ, 30.03.1999, Пункт 1, Статья 19
21. Президент Российской Федерации: Федеральный закон от 1999-03-30 №52-ФЗ «О санитарно-эпидемиологическом благополучии населения», 52-ФЗ, 30.03.1999, Пункт 2, Статья 34
22. Президент Российской Федерации: Федеральный закон от 1999-03-30 №52-ФЗ «О санитарно-эпидемиологическом благополучии населения», 52-ФЗ, 30.03.1999, Пункт 1, Статья 34
23. Президент Российской Федерации: Федеральный закон от 1999-03-30 №52-ФЗ «О санитарно-эпидемиологическом благополучии населения», 52-ФЗ, 30.03.1999, Пункт 2, Статья 20
24. Президент Российской Федерации: Федеральный закон от 1999-03-30 №52-ФЗ «О санитарно-эпидемиологическом благополучии населения», 52-ФЗ, 30.03.1999, Пункт 4, Статья 20
25. Президент Российской Федерации: Федеральный закон от 1999-03-30 №52-ФЗ «О санитарно-эпидемиологическом благополучии населения», 52-ФЗ, 30.03.1999, Пункт 6, Статья 34
26. Президент Российской Федерации: Федеральный закон от 1999-03-30 №52-ФЗ «О санитарно-эпидемиологическом благополучии населения», 52-ФЗ, 30.03.1999, Пункт 9, Статья 34
27. Президент Российской Федерации: Федеральный закон от 1999-03-30 №52-ФЗ «О санитарно-эпидемиологическом благополучии населения», 52-ФЗ, 30.03.1999, Пункт 1.1, Статья 32
28. Президент Российской Федерации: Федеральный закон от 1999-03-30 №52-ФЗ «О санитарно-эпидемиологическом благополучии населения», 52-ФЗ, 30.03.1999, Часть 1, Статья 34
29. Президент Российской Федерации: Федеральный закон от 1999-03-30 №52-ФЗ «О санитарно-эпидемиологическом благополучии населения», 52-ФЗ, 30.03.1999, Пункт 1, Статья 20
30. Президент Российской Федерации: Федеральный закон от 1999-03-30 №52-ФЗ «О санитарно-эпидемиологическом благополучии населения», 52-ФЗ, 30.03.1999, Пункт 7, Статья 34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74.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75.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76.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77.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 &lt;...&gt;</t>
  </si>
  <si>
    <t>rKwkzmPzVfvnF4wyUzDqvw==</t>
  </si>
  <si>
    <t>29.03.2024</t>
  </si>
  <si>
    <t>1. Осмотр, 10.03.2026 - 23.03.2026, 3 - дистанционные технологии не применялись
2. Досмотр, 10.03.2026 - 23.03.2026, 3 - дистанционные технологии не применялись
3. Опрос, 10.03.2026 - 23.03.2026, 3 - дистанционные технологии не применялись
4. Получение письменных объяснений, 10.03.2026 - 23.03.2026, 3 - дистанционные технологии не применялись
5. Отбор проб (образцов), 10.03.2026 - 23.03.2026, 3 - дистанционные технологии не применялись
6. Инструментальное обследование, 10.03.2026 - 23.03.2026, 3 - дистанционные технологии не применялись
7. Испытание, 10.03.2026 - 23.03.2026, 3 - дистанционные технологии не применялись
8. Экспертиза, 10.03.2026 - 23.03.2026, 3 - дистанционные технологии не применялись
9. Истребование документов, 10.03.2026 - 23.03.2026, 3 - дистанционные технологии не применялись</t>
  </si>
  <si>
    <t>12260041000118887956</t>
  </si>
  <si>
    <t xml:space="preserve">1. Юр. лицо 'ГОСУДАРСТВЕННОЕ БЮДЖЕТНОЕ УЧРЕЖДЕНИЕ ДОПОЛНИТЕЛЬНОГО ОБРАЗОВАНИЯ РЕСПУБЛИКИ МАРИЙ ЭЛ "ДЕТСКО-ЮНОШЕСКИЙ ЦЕНТР "РОЗА ВЕТРОВ"', ИНН 1215070507, ОГРН 1021200768522, адрес 424030, РЕСПУБЛИКА МАРИЙ ЭЛ, Г. ЙОШКАР-ОЛА, УЛ. ЛЕБЕДЕВА, Д.47, раб. адрес </t>
  </si>
  <si>
    <t>1. номер 33167633, Палаточный лагерь ГБУДО РЕСПУБЛИКИ МАРИЙ ЭЛ ДЮЦ РОЗА ВЕТРОВ, адрес 424030, РЕСПУБЛИКА МАРИЙ ЭЛ, МЕДВЕДЕВСКИЙ РАЙОН, П.КУЯР, УЛ. ЦЕНТРАЛЬНАЯ, д.103, В 1600 М ОТ ДОМА 103 ПО НАПРАВЛЕНИЮ НА ЮГ,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</si>
  <si>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28
3. Президент Российской Федерации: Федеральный закон от 1999-03-30 №52-ФЗ «О санитарно-эпидемиологическом благополучии населения», 52-ФЗ, 30.03.1999, Пункт 2,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39, Глава V
10. Президент Российской Федерации: Федеральный закон от 1999-03-30 №52-ФЗ «О санитарно-эпидемиологическом благополучии населения», 52-ФЗ, 30.03.1999, Статья 29, Глава IV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1, Статья 19
14. Президент Российской Федерации: Федеральный закон от 2002-12-27 №184-ФЗ «О техническом регулировании», 184-ФЗ, 27.12.2002, Часть 1, Статья 38
15. Президент Российской Федерации: Федеральный закон от 2002-12-27 №184-ФЗ «О техническом регулировании», 184-ФЗ, 27.12.2002, Часть 1, Статья 37
16. Президент Российской Федерации: Федеральный закон от 2002-12-27 №184-ФЗ «О техническом регулировании», 184-ФЗ, 27.12.2002, Часть 2, Статья 38
17. Президент Российской Федерации: Федеральный закон от 1998-09-17 №157-ФЗ «Об иммунопрофилактике инфекционных болезней», 157-ФЗ, 17.09.1998, Статья 14
18.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23. Президент Российской Федерации: Федеральный закон от 2000-01-02 №29-ФЗ «О качестве и безопасности пищевых продуктов», 29-ФЗ, 02.01.2000, Пункт 2, Статья 19
24. Президент Российской Федерации: Федеральный закон от 2000-01-02 №29-ФЗ «О качестве и безопасности пищевых продуктов», 29-ФЗ, 02.01.2000, Пункт 3, Статья 21
25. Президент Российской Федерации: Федеральный закон от 2000-01-02 №29-ФЗ «О качестве и безопасности пищевых продуктов», 29-ФЗ, 02.01.2000, Пункт 3, Статья 19
26. Президент Российской Федерации: Федеральный закон от 2000-01-02 №29-ФЗ «О качестве и безопасности пищевых продуктов», 29-ФЗ, 02.01.2000, Пункт 3, Статья 17
27. Президент Российской Федерации: Федеральный закон от 2000-01-02 №29-ФЗ «О качестве и безопасности пищевых продуктов», 29-ФЗ, 02.01.2000, Пункт 4, Статья 19
28. Президент Российской Федерации: Федеральный закон от 2000-01-02 №29-ФЗ «О качестве и безопасности пищевых продуктов», 29-ФЗ, 02.01.2000, Пункт 1, Статья 21
29. Президент Российской Федерации: Федеральный закон от 2000-01-02 №29-ФЗ «О качестве и безопасности пищевых продуктов», 29-ФЗ, 02.01.2000, Абзац второй, Пункт 5, Статья 19
30. Президент Российской Федерации: Федеральный закон от 2000-01-02 №29-ФЗ «О качестве и безопасности пищевых продуктов», 29-ФЗ, 02.01.2000, Статья 25.2, Глава IV.1
31. Президент Российской Федерации: Федеральный закон от 2000-01-02 №29-ФЗ «О качестве и безопасности пищевых продуктов», 29-ФЗ, 02.01.2000, Пункт 1, Статья 9
32. Президент Российской Федерации: Федеральный закон от 2000-01-02 №29-ФЗ «О качестве и безопасности пищевых продуктов», 29-ФЗ, 02.01.2000, Пункт 7, Статья 17
33. Президент Российской Федерации: Федеральный закон от 2000-01-02 №29-ФЗ «О качестве и безопасности пищевых продуктов», 29-ФЗ, 02.01.2000, Статья 25.1, Глава IV.1
34. Президент Российской Федерации: Федеральный закон от 2000-01-02 №29-ФЗ «О качестве и безопасности пищевых продуктов», 29-ФЗ, 02.01.2000, Пункт 2, Статья 5, Глава I
35. Президент Российской Федерации: Федеральный закон от 2000-01-02 №29-ФЗ «О качестве и безопасности пищевых продуктов», 29-ФЗ, 02.01.2000, Пункт 1, Статья 17
36. Президент Российской Федерации: Федеральный закон от 2000-01-02 №29-ФЗ «О качестве и безопасности пищевых продуктов», 29-ФЗ, 02.01.2000, Пункт 3, Статья 9
37. Президент Российской Федерации: Федеральный закон от 2000-01-02 №29-ФЗ «О качестве и безопасности пищевых продуктов», 29-ФЗ, 02.01.2000, Пункт 1, Статья 19
38. Президент Российской Федерации: Федеральный закон от 2000-01-02 №29-ФЗ «О качестве и безопасности пищевых продуктов», 29-ФЗ, 02.01.2000, Статья 22, Глава IV
39. Президент Российской Федерации: Федеральный закон от 2000-01-02 №29-ФЗ «О качестве и безопасности пищевых продуктов», 29-ФЗ, 02.01.2000, Пункт 1, Статья 5, Глава I
40. Президент Российской Федерации: Федеральный закон от 2000-01-02 №29-ФЗ «О качестве и безопасности пищевых продуктов», 29-ФЗ, 02.01.2000, Пункт 8, Статья 17
41. Президент Российской Федерации: Федеральный закон от 2000-01-02 №29-ФЗ «О качестве и безопасности пищевых продуктов», 29-ФЗ, 02.01.2000, Пункт 1, Статья 3
42. Президент Российской Федерации: Федеральный закон от 2000-01-02 №29-ФЗ «О качестве и безопасности пищевых продуктов», 29-ФЗ, 02.01.2000, Статья 15, Глава IV
43. Президент Российской Федерации: Федеральный закон от 2000-01-02 №29-ФЗ «О качестве и безопасности пищевых продуктов», 29-ФЗ, 02.01.2000, Пункт 2, Статья 3
44. Президент Российской Федерации: Федеральный закон от 2000-01-02 №29-ФЗ «О качестве и безопасности пищевых продуктов», 29-ФЗ, 02.01.2000, Пункт 5, Статья 17
45. Президент Российской Федерации: Федеральный закон от 2000-01-02 №29-ФЗ «О качестве и безопасности пищевых продуктов», 29-ФЗ, 02.01.2000, Пункт 3, Статья 3
46. Президент Российской Федерации: Федеральный закон от 2000-01-02 №29-ФЗ «О качестве и безопасности пищевых продуктов», 29-ФЗ, 02.01.2000, Статья 25.3, Глава IV.1
47. Президент Российской Федерации: Федеральный закон от 2000-01-02 №29-ФЗ «О качестве и безопасности пищевых продуктов», 29-ФЗ, 02.01.2000, Статья 23, Глава IV
48. Президент Российской Федерации: Федеральный закон от 2000-01-02 №29-ФЗ «О качестве и безопасности пищевых продуктов», 29-ФЗ, 02.01.2000, Статья 24, Глава IV
49. Президент Российской Федерации: Федеральный закон от 2000-01-02 №29-ФЗ «О качестве и безопасности пищевых продуктов», 29-ФЗ, 02.01.2000, Абзац второй, Пункт 4, Статья 17
50. Президент Российской Федерации: Федеральный закон от 2000-01-02 №29-ФЗ «О качестве и безопасности пищевых продуктов», 29-ФЗ, 02.01.2000, Пункт 2, Статья 17
51. Президент Российской Федерации: Федеральный закон от 2000-01-02 №29-ФЗ «О качестве и безопасности пищевых продуктов», 29-ФЗ, 02.01.2000, Статья 12
52.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53.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8.7.1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8.7.3.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8.1.8.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8.1.6.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8.1.4.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8.7.6.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3.14.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8.7.5.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8.7.4.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2.3.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5.2.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5.1.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8.2.1.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2.21.
91.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92.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118, Глава 7
93.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85, Глава 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84, Глава III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100.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101.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102.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103.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104.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105.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106.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107.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108.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109.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111.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112.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113.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115.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 &lt;...&gt;</t>
  </si>
  <si>
    <t>lio8IsrFIDJf6h9L/KbXwA==</t>
  </si>
  <si>
    <t>05.07.2024</t>
  </si>
  <si>
    <t>1. Истребование документов, 18.05.2026 - 29.05.2026, 3 - дистанционные технологии не применялись
2. Отбор проб (образцов), 18.05.2026 - 29.05.2026, 3 - дистанционные технологии не применялись
3. Испытание, 18.05.2026 - 29.05.2026, 3 - дистанционные технологии не применялись
4. Досмотр, 18.05.2026 - 29.05.2026, 3 - дистанционные технологии не применялись
5. Осмотр, 18.05.2026 - 29.05.2026, 3 - дистанционные технологии не применялись
6. Опрос, 18.05.2026 - 29.05.2026, 3 - дистанционные технологии не применялись
7. Получение письменных объяснений, 18.05.2026 - 29.05.2026, 3 - дистанционные технологии не применялись
8. Инструментальное обследование, 18.05.2026 - 29.05.2026, 3 - дистанционные технологии не применялись
9. Экспертиза, 18.05.2026 - 29.05.2026, 3 - дистанционные технологии не применялись</t>
  </si>
  <si>
    <t>1. 424030, РЕСПУБЛИКА МАРИЙ ЭЛ, МЕДВЕДЕВСКИЙ РАЙОН, П.КУЯР, УЛ. ЦЕНТРАЛЬНАЯ, д.103, В 1600 М ОТ ДОМА 103 ПО НАПРАВЛЕНИЮ НА ЮГ</t>
  </si>
  <si>
    <t>12260041000118903792</t>
  </si>
  <si>
    <t xml:space="preserve">1. Юр. лицо 'АКЦИОНЕРНОЕ ОБЩЕСТВО ПЛЕМЗАВОД "ШОЙБУЛАКСКИЙ"', ИНН 1207001605, ОГРН 1021201049650, адрес 425210, МАРИЙ ЭЛ РЕСПУБЛИКА, СЕЛО ШОЙБУЛАК, УЛИЦА МИРА ДОМ 15, раб. адрес </t>
  </si>
  <si>
    <t>1. номер 38244606, Промплощадка (СВК 2) на 20 тыс. голов АО ПЗ ШОЙБУЛАКСКИЙ, адрес Респ Марий Эл, Советский р-н, деревня Исаевка, ул Исаевка, д 1а,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2. номер 38244841, Комплекс (КРС) на 600 голов АО ПЗ ШОЙБУЛАКСКИЙ, адрес Респ Марий Эл, Медведевский р-н, село Шойбулак, ул Рабочая, д 24,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3. номер 38244612, Зерносклад АО ПЗ ШОЙБУЛАКСКИЙ, адрес Респ Марий Эл, Медведевский р-н, село Шойбулак, ул Рабочая, д 24б,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4. номер 38244607, Промплощадка (СВК 1) на 20 тыс. голов АО ПЗ ШОЙБУЛАКСКИЙ, адрес Респ Марий Эл, Медведевский р-н, деревня Курукнур, ул Курукнур, д 1а,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5. номер 38244609, Промплощадка 10 (хрячник) АО ПЗ ШОЙБУЛАКСКИЙ, адрес Респ Марий Эл, Оршанский р-н, деревня Старое Крещено, ул Молодежная, д 27а,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6. номер 38244613, Комплекс (КРС) АО ПЗ ШОЙБУЛАКСКИЙ, адрес Респ Марий Эл, Медведевский р-н, село Цибикнур, ул Заречная, д 29а,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7. номер 38245256, Промплощадка (СВК 4) на 20 тыс. голов АО ПЗ ШОЙБУЛАКСКИЙ, адрес Респ Марий Эл, Медведевский р-н, деревня Ятманово, ул Речная, д 59,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8. номер 38244611, Промплощадка (СВК 3) на 20 тыс. голов АО ПЗ ШОЙБУЛАКСКИЙ, адрес Респ Марий Эл, Оршанский р-н, деревня Старое Крещено, ул Зеленая, д 28а,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9. номер 38244842, Комплекс (КРС) на 400 голов АО ПЗ ШОЙБУЛАКСКИЙ, адрес Респ Марий Эл, Медведевский р-н, деревня Поланур, ул Поланур, д 1а,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10. номер 38244610, Зерносклад АО ПЗ ШОЙБУЛАКСКИЙ, адрес Респ Марий Эл, Оршанский р-н, деревня Большая Орша, ул Центральная, уч 1а,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11. номер 38244614, Административный корпус АО ПЗ ШОЙБУЛАКСКИЙ, адрес Респ Марий Эл, Медведевский р-н, село Шойбулак, ул Мира, д 15,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
12. номер 38244608, Склад пестицидов АО ПЗ ШОЙБУЛАКСКИЙ, адрес Респ Марий Эл, Медведевский р-н, село Шойбулак, ул Набережная, д 34а,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</si>
  <si>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 Другое / прочее Таблицы 2.1.-2.35.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 Другое / прочее Таблицы 1.1-1.14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Таблицы 5.1-5.25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5.73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269, Глава 11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267, Глава 11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268, Глава 11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270, Глава 11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271, Глава 11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35. Президент Российской Федерации: Федеральный закон от 2002-12-27 №184-ФЗ «О техническом регулировании», 184-ФЗ, 27.12.2002, Часть 1, Статья 38
36. Президент Российской Федерации: Федеральный закон от 2002-12-27 №184-ФЗ «О техническом регулировании», 184-ФЗ, 27.12.2002, Часть 1, Статья 37
37. Президент Российской Федерации: Федеральный закон от 2002-12-27 №184-ФЗ «О техническом регулировании», 184-ФЗ, 27.12.2002, Часть 3, Статья 38
38. Президент Российской Федерации: Федеральный закон от 2002-12-27 №184-ФЗ «О техническом регулировании», 184-ФЗ, 27.12.2002, Часть 2, Статья 38
39. Президент Российской Федерации: Федеральный закон от 2002-12-27 №184-ФЗ «О техническом регулировании», 184-ФЗ, 27.12.2002, Часть 4, Статья 38
40.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41.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42.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43.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44.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45.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46.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47.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48.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49.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50.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51. Президент Российской Федерации: Федеральный закон от 1999-03-30 №52-ФЗ «О санитарно-эпидемиологическом благополучии населения», 52-ФЗ, 30.03.1999, Пункт 1, Статья 24, Глава III
52. Президент Российской Федерации: Федеральный закон от 1999-03-30 №52-ФЗ «О санитарно-эпидемиологическом благополучии населения», 52-ФЗ, 30.03.1999, Пункт 1, Статья 25, Глава III
53. Президент Российской Федерации: Федеральный закон от 1999-03-30 №52-ФЗ «О санитарно-эпидемиологическом благополучии населения», 52-ФЗ, 30.03.1999, Пункт 3, Статья 20, Глава III
54. Президент Российской Федерации: Федеральный закон от 1999-03-30 №52-ФЗ «О санитарно-эпидемиологическом благополучии населения», 52-ФЗ, 30.03.1999, Статья 11, Глава II
55. Президент Российской Федерации: Федеральный закон от 1999-03-30 №52-ФЗ «О санитарно-эпидемиологическом благополучии населения», 52-ФЗ, 30.03.1999, Статья 34, Глава IV
56. Президент Российской Федерации: Федеральный закон от 1999-03-30 №52-ФЗ «О санитарно-эпидемиологическом благополучии населения», 52-ФЗ, 30.03.1999, Статья 39, Глава V
57. Президент Российской Федерации: Федеральный закон от 1999-03-30 №52-ФЗ «О санитарно-эпидемиологическом благополучии населения», 52-ФЗ, 30.03.1999, Статья 29, Глава IV
58. Президент Российской Федерации: Федеральный закон от 1999-03-30 №52-ФЗ «О санитарно-эпидемиологическом благополучии населения», 52-ФЗ, 30.03.1999, Статья 32, Глава IV
59. Президент Российской Федерации: Федеральный закон от 1999-03-30 №52-ФЗ «О санитарно-эпидемиологическом благополучии населения», 52-ФЗ, 30.03.1999, Пункт 3, Статья 27, Глава 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 Глава IV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2.8., Глава II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4.11., Глава IV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4.17., Глава IV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4.37, Глава IV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4.22., Глава IV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4.31, Глава IV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275, Другое / прочее ПРИЛОЖЕНИЕ 1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4.25, Глава IV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 Глава IV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4.13., Глава IV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8.15, Глава VIII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4.8., Глава IV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84. Федеральная служба по надзору в сфере защиты прав потребителей &lt;...&gt;</t>
  </si>
  <si>
    <t>HnCD5lC0Y66wOW+C78Nk4g==</t>
  </si>
  <si>
    <t>15.12.2023</t>
  </si>
  <si>
    <t>1. Осмотр, 18.08.2026 - 31.08.2026, 3 - дистанционные технологии не применялись
2. Досмотр, 18.08.2026 - 31.08.2026, 3 - дистанционные технологии не применялись
3. Получение письменных объяснений, 18.08.2026 - 31.08.2026, 3 - дистанционные технологии не применялись
4. Испытание, 18.08.2026 - 31.08.2026, 3 - дистанционные технологии не применялись
5. Экспертиза, 18.08.2026 - 31.08.2026, 3 - дистанционные технологии не применялись
6. Инструментальное обследование, 18.08.2026 - 31.08.2026, 3 - дистанционные технологии не применялись
7. Опрос, 18.08.2026 - 31.08.2026, 3 - дистанционные технологии не применялись
8. Отбор проб (образцов), 18.08.2026 - 31.08.2026, 3 - дистанционные технологии не применялись
9. Истребование документов, 18.08.2026 - 31.08.2026, 3 - дистанционные технологии не применялись</t>
  </si>
  <si>
    <t>1. Респ Марий Эл, Советский р-н, деревня Исаевка, ул Исаевка, д 1а
2. Респ Марий Эл, Медведевский р-н, село Шойбулак, ул Рабочая, д 24
3. Респ Марий Эл, Медведевский р-н, село Шойбулак, ул Рабочая, д 24б
4. Респ Марий Эл, Медведевский р-н, деревня Курукнур, ул Курукнур, д 1а
5. Респ Марий Эл, Оршанский р-н, деревня Старое Крещено, ул Молодежная, д 27а
6. Респ Марий Эл, Медведевский р-н, село Цибикнур, ул Заречная, д 29а
7. Респ Марий Эл, Медведевский р-н, деревня Ятманово, ул Речная, д 59
8. Респ Марий Эл, Оршанский р-н, деревня Старое Крещено, ул Зеленая, д 28а
9. Респ Марий Эл, Медведевский р-н, деревня Поланур, ул Поланур, д 1а
10. Респ Марий Эл, Оршанский р-н, деревня Большая Орша, ул Центральная, уч 1а
11. Респ Марий Эл, Медведевский р-н, село Шойбулак, ул Мира, д 15
12. Респ Марий Эл, Медведевский р-н, село Шойбулак, ул Набережная, д 34а</t>
  </si>
  <si>
    <t>12260041000118909828</t>
  </si>
  <si>
    <t xml:space="preserve">1. Юр. лицо 'СЕЛЬСКОХОЗЯЙСТВЕННЫЙ ПРОИЗВОДСТВЕННЫЙ КООПЕРАТИВ "ЗВЕНИГОВСКИЙ"', ИНН 1203008600, ОГРН 1111225000116, адрес 425070, МАРИЙ ЭЛ РЕСПУБЛИКА, ПОСЕЛОК ШЕЛАНГЕР, УЛИЦА 60-ЛЕТИЯ ПОБЕДЫ 2, раб. адрес </t>
  </si>
  <si>
    <t>1. номер 38233472, Производство сельскохозяйственной продукции СЕЛЬСКОХОЗЯЙСТВЕННОГО ПРОИЗВОДСТВЕННОГО КООПЕРАТИВА ЗВЕНИГОВСКИЙ, адрес 425070, Марий Эл Респ, Звениговский муниципальный район, п Шелангер, ул 60-летия Победы, 2,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
2. номер 38231320, комплекс КРС СЕЛЬСКОХОЗЯЙСТВЕННОГО ПРОИЗВОДСТВЕННОГО КООПЕРАТИВА ЗВЕНИГОВСКИЙ, адрес 125126, Марий Эл Респ, Моркинский муниципальный район, д Шереганово,,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</si>
  <si>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1, Статья 25,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15. Президент Российской Федерации: Федеральный закон от 1998-09-17 №157-ФЗ «Об иммунопрофилактике инфекционных болезней», 157-ФЗ, 17.09.1998, Статья 12, Другое / прочее часть 3
16.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17. Президент Российской Федерации: Федеральный закон от 1998-09-17 №157-ФЗ «Об иммунопрофилактике инфекционных болезней», 157-ФЗ, 17.09.1998, Статья 12, Другое / прочее часть 1
18.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19. Президент Российской Федерации: Федеральный закон от 1998-09-17 №157-ФЗ «Об иммунопрофилактике инфекционных болезней», 157-ФЗ, 17.09.1998, Статья 12, Другое / прочее часть 2
20.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22. Президент Российской Федерации: Федеральный закон от 1998-09-17 №157-ФЗ «Об иммунопрофилактике инфекционных болезней», 157-ФЗ, 17.09.1998, Часть 1, Статья 13
23. Президент Российской Федерации: Федеральный закон от 1998-06-24 №89-ФЗ «Об отходах производства и потребления», 89-ФЗ, 24.06.1998, Часть 1, Статья 16
24. Президент Российской Федерации: Федеральный закон от 1998-06-24 №89-ФЗ «Об отходах производства и потребления», 89-ФЗ, 24.06.1998, Часть 2, Статья 16
25. Президент Российской Федерации: Федеральный закон от 2002-12-27 №184-ФЗ «О техническом регулировании», 184-ФЗ, 27.12.2002, Часть 1, Статья 38
26. Президент Российской Федерации: Федеральный закон от 2002-12-27 №184-ФЗ «О техническом регулировании», 184-ФЗ, 27.12.2002, Часть 1, Статья 37
27. Президент Российской Федерации: Федеральный закон от 2002-12-27 №184-ФЗ «О техническом регулировании», 184-ФЗ, 27.12.2002, Часть 8, Статья 24
28. Президент Российской Федерации: Федеральный закон от 2002-12-27 №184-ФЗ «О техническом регулировании», 184-ФЗ, 27.12.2002, Часть 3, Статья 38
29. Президент Российской Федерации: Федеральный закон от 2002-12-27 №184-ФЗ «О техническом регулировании», 184-ФЗ, 27.12.2002, Часть 3, Статья 23
30. Президент Российской Федерации: Федеральный закон от 2002-12-27 №184-ФЗ «О техническом регулировании», 184-ФЗ, 27.12.2002, Часть 1, Статья 24
31. Президент Российской Федерации: Федеральный закон от 2002-12-27 №184-ФЗ «О техническом регулировании», 184-ФЗ, 27.12.2002, Часть 2, Статья 38
32. Президент Российской Федерации: Федеральный закон от 2002-12-27 №184-ФЗ «О техническом регулировании», 184-ФЗ, 27.12.2002, Часть 2, Статья 23
33. Президент Российской Федерации: Федеральный закон от 2002-12-27 №184-ФЗ «О техническом регулировании», 184-ФЗ, 27.12.2002, Часть 5, Статья 24
34. Президент Российской Федерации: Федеральный закон от 2002-12-27 №184-ФЗ «О техническом регулировании», 184-ФЗ, 27.12.2002, Часть 4, Статья 23
35. Президент Российской Федерации: Федеральный закон от 2002-12-27 №184-ФЗ «О техническом регулировании», 184-ФЗ, 27.12.2002, Часть 6, Статья 24
36. Президент Российской Федерации: Федеральный закон от 2002-12-27 №184-ФЗ «О техническом регулировании», 184-ФЗ, 27.12.2002, Часть 4, Статья 38
37. Президент Российской Федерации: Федеральный закон от 2002-12-27 №184-ФЗ «О техническом регулировании», 184-ФЗ, 27.12.2002, Часть 2, Статья 24
38. Президент Российской Федерации: Федеральный закон от 2002-12-27 №184-ФЗ «О техническом регулировании», 184-ФЗ, 27.12.2002, Часть 4.1, Статья 24
39. Президент Российской Федерации: Федеральный закон от 2002-12-27 №184-ФЗ «О техническом регулировании», 184-ФЗ, 27.12.2002, Часть 7, Статья 24
40. Президент Российской Федерации: Федеральный закон от 2002-12-27 №184-ФЗ «О техническом регулировании», 184-ФЗ, 27.12.2002, Часть 3, Статья 24
41. Президент Российской Федерации: Федеральный закон от 2002-12-27 №184-ФЗ «О техническом регулировании», 184-ФЗ, 27.12.2002, Пункт 1, Статья 23
42.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43.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44.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45.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46.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47.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48.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49.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50.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6.3, Глава VI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 Глава IV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6.4, Глава VI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8.12, Глава VIII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95. Президент Российской Федерации: Федеральный закон от 1999-03-30 №52-ФЗ «О санитарно-эпидемиологическом благополучии населения», 52-ФЗ, 30.03.1999, Пункт 3, Статья 20, Глава III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98.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99.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100.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101.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102.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103.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104.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105.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106.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107.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108.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109.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110.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111.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112.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 &lt;...&gt;</t>
  </si>
  <si>
    <t>1WfpAaVVBK2uKAcmw/EvfQ==</t>
  </si>
  <si>
    <t>28.08.2024</t>
  </si>
  <si>
    <t>19.02.2026</t>
  </si>
  <si>
    <t>05.03.2026</t>
  </si>
  <si>
    <t>1. Осмотр, 19.02.2026 - 05.03.2026, 3 - дистанционные технологии не применялись
2. Досмотр, 19.02.2026 - 05.03.2026, 3 - дистанционные технологии не применялись
3. Опрос, 19.02.2026 - 05.03.2026, 3 - дистанционные технологии не применялись
4. Получение письменных объяснений, 19.02.2026 - 05.03.2026, 3 - дистанционные технологии не применялись
5. Отбор проб (образцов), 19.02.2026 - 05.03.2026, 3 - дистанционные технологии не применялись
6. Инструментальное обследование, 19.02.2026 - 05.03.2026, 3 - дистанционные технологии не применялись
7. Испытание, 19.02.2026 - 05.03.2026, 3 - дистанционные технологии не применялись
8. Экспертиза, 19.02.2026 - 05.03.2026, 3 - дистанционные технологии не применялись
9. Истребование документов, 19.02.2026 - 05.03.2026, 3 - дистанционные технологии не применялись</t>
  </si>
  <si>
    <t>1. 425070, Марий Эл Респ, Звениговский муниципальный район, п Шелангер, ул 60-летия Победы, 2
2. 125126, Марий Эл Респ, Моркинский муниципальный район, д Шереганово,</t>
  </si>
  <si>
    <t>12260041000118925039</t>
  </si>
  <si>
    <t xml:space="preserve">1. Юр. лицо 'ГОСУДАРСТВЕННОЕ БЮДЖЕТНОЕ ОБРАЗОВАТЕЛЬНОЕ УЧРЕЖДЕНИЕ ДОПОЛНИТЕЛЬНОГО ОБРАЗОВАНИЯ РЕСПУБЛИКИ МАРИЙ ЭЛ "ДВОРЕЦ ТВОРЧЕСТВА ДЕТЕЙ И МОЛОДЕЖИ"', ИНН 1215040397, ОГРН 1021200769765, адрес г Йошкар-Ола, ул Пушкина, д 32, раб. адрес </t>
  </si>
  <si>
    <t>1. номер 38069620, Детский образовательный центр "Радужный" ГБОУ ДО Республики Марий Эл "ДТДИМ",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</si>
  <si>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29
3. Президент Российской Федерации: Федеральный закон от 1999-03-30 №52-ФЗ «О санитарно-эпидемиологическом благополучии населения», 52-ФЗ, 30.03.1999, Пункт 1, Статья 28
4. Президент Российской Федерации: Федеральный закон от 1999-03-30 №52-ФЗ «О санитарно-эпидемиологическом благополучии населения», 52-ФЗ, 30.03.1999, Пункт 2, Статья 28, Глава III
5. Президент Российской Федерации: Федеральный закон от 1999-03-30 №52-ФЗ «О санитарно-эпидемиологическом благополучии населения», 52-ФЗ, 30.03.1999, Статья 11, Глава II
6. Президент Российской Федерации: Федеральный закон от 1999-03-30 №52-ФЗ «О санитарно-эпидемиологическом благополучии населения», 52-ФЗ, 30.03.1999, Статья 17, Глава III
7. Президент Российской Федерации: Федеральный закон от 1999-03-30 №52-ФЗ «О санитарно-эпидемиологическом благополучии населения», 52-ФЗ, 30.03.1999, Статья 36, Глава IV
8. Президент Российской Федерации: Федеральный закон от 1999-03-30 №52-ФЗ «О санитарно-эпидемиологическом благополучии населения», 52-ФЗ, 30.03.1999, Статья 35,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1999-03-30 №52-ФЗ «О санитарно-эпидемиологическом благополучии населения», 52-ФЗ, 30.03.1999, Статья 39, Глава V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1, Статья 19
14. Президент Российской Федерации: Федеральный закон от 1999-03-30 №52-ФЗ «О санитарно-эпидемиологическом благополучии населения», 52-ФЗ, 30.03.1999, Пункт 2, Статья 29
15. Президент Российской Федерации: Федеральный закон от 1999-03-30 №52-ФЗ «О санитарно-эпидемиологическом благополучии населения», 52-ФЗ, 30.03.1999, Пункт 3, Статья 29
16. Президент Российской Федерации: Федеральный закон от 2002-12-27 №184-ФЗ «О техническом регулировании», 184-ФЗ, 27.12.2002, Часть 1, Статья 38
17. Президент Российской Федерации: Федеральный закон от 2002-12-27 №184-ФЗ «О техническом регулировании», 184-ФЗ, 27.12.2002, Часть 1, Статья 37
18. Президент Российской Федерации: Федеральный закон от 2002-12-27 №184-ФЗ «О техническом регулировании», 184-ФЗ, 27.12.2002, Часть 2, Статья 38
19. Президент Российской Федерации: Федеральный закон от 1998-09-17 №157-ФЗ «Об иммунопрофилактике инфекционных болезней», 157-ФЗ, 17.09.1998, Статья 14
20.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25. Президент Российской Федерации: Федеральный закон от 2000-01-02 №29-ФЗ «О качестве и безопасности пищевых продуктов», 29-ФЗ, 02.01.2000, Пункт 2, Статья 19
26. Президент Российской Федерации: Федеральный закон от 2000-01-02 №29-ФЗ «О качестве и безопасности пищевых продуктов», 29-ФЗ, 02.01.2000, Пункт 3, Статья 21
27. Президент Российской Федерации: Федеральный закон от 2000-01-02 №29-ФЗ «О качестве и безопасности пищевых продуктов», 29-ФЗ, 02.01.2000, Пункт 3, Статья 19
28. Президент Российской Федерации: Федеральный закон от 2000-01-02 №29-ФЗ «О качестве и безопасности пищевых продуктов», 29-ФЗ, 02.01.2000, Пункт 3, Статья 17
29. Президент Российской Федерации: Федеральный закон от 2000-01-02 №29-ФЗ «О качестве и безопасности пищевых продуктов», 29-ФЗ, 02.01.2000, Пункт 4, Статья 19
30. Президент Российской Федерации: Федеральный закон от 2000-01-02 №29-ФЗ «О качестве и безопасности пищевых продуктов», 29-ФЗ, 02.01.2000, Пункт 1, Статья 21
31. Президент Российской Федерации: Федеральный закон от 2000-01-02 №29-ФЗ «О качестве и безопасности пищевых продуктов», 29-ФЗ, 02.01.2000, Абзац второй, Пункт 5, Статья 19
32. Президент Российской Федерации: Федеральный закон от 2000-01-02 №29-ФЗ «О качестве и безопасности пищевых продуктов», 29-ФЗ, 02.01.2000, Статья 25.2, Глава IV.1
33. Президент Российской Федерации: Федеральный закон от 2000-01-02 №29-ФЗ «О качестве и безопасности пищевых продуктов», 29-ФЗ, 02.01.2000, Пункт 1, Статья 9
34. Президент Российской Федерации: Федеральный закон от 2000-01-02 №29-ФЗ «О качестве и безопасности пищевых продуктов», 29-ФЗ, 02.01.2000, Пункт 7, Статья 17
35. Президент Российской Федерации: Федеральный закон от 2000-01-02 №29-ФЗ «О качестве и безопасности пищевых продуктов», 29-ФЗ, 02.01.2000, Пункт 2, Статья 9
36. Президент Российской Федерации: Федеральный закон от 2000-01-02 №29-ФЗ «О качестве и безопасности пищевых продуктов», 29-ФЗ, 02.01.2000, Статья 25.1, Глава IV.1
37. Президент Российской Федерации: Федеральный закон от 2000-01-02 №29-ФЗ «О качестве и безопасности пищевых продуктов», 29-ФЗ, 02.01.2000, Пункт 2, Статья 5, Глава I
38. Президент Российской Федерации: Федеральный закон от 2000-01-02 №29-ФЗ «О качестве и безопасности пищевых продуктов», 29-ФЗ, 02.01.2000, Пункт 1, Статья 17
39. Президент Российской Федерации: Федеральный закон от 2000-01-02 №29-ФЗ «О качестве и безопасности пищевых продуктов», 29-ФЗ, 02.01.2000, Пункт 3, Статья 9
40. Президент Российской Федерации: Федеральный закон от 2000-01-02 №29-ФЗ «О качестве и безопасности пищевых продуктов», 29-ФЗ, 02.01.2000, Пункт 1, Статья 19
41. Президент Российской Федерации: Федеральный закон от 2000-01-02 №29-ФЗ «О качестве и безопасности пищевых продуктов», 29-ФЗ, 02.01.2000, Статья 22, Глава IV
42. Президент Российской Федерации: Федеральный закон от 2000-01-02 №29-ФЗ «О качестве и безопасности пищевых продуктов», 29-ФЗ, 02.01.2000, Пункт 1, Статья 5, Глава I
43. Президент Российской Федерации: Федеральный закон от 2000-01-02 №29-ФЗ «О качестве и безопасности пищевых продуктов», 29-ФЗ, 02.01.2000, Пункт 8, Статья 17
44. Президент Российской Федерации: Федеральный закон от 2000-01-02 №29-ФЗ «О качестве и безопасности пищевых продуктов», 29-ФЗ, 02.01.2000, Пункт 1, Статья 3
45. Президент Российской Федерации: Федеральный закон от 2000-01-02 №29-ФЗ «О качестве и безопасности пищевых продуктов», 29-ФЗ, 02.01.2000, Статья 15, Глава IV
46. Президент Российской Федерации: Федеральный закон от 2000-01-02 №29-ФЗ «О качестве и безопасности пищевых продуктов», 29-ФЗ, 02.01.2000, Пункт 2, Статья 3
47. Президент Российской Федерации: Федеральный закон от 2000-01-02 №29-ФЗ «О качестве и безопасности пищевых продуктов», 29-ФЗ, 02.01.2000, Пункт 5, Статья 17
48. Президент Российской Федерации: Федеральный закон от 2000-01-02 №29-ФЗ «О качестве и безопасности пищевых продуктов», 29-ФЗ, 02.01.2000, Пункт 3, Статья 3
49. Президент Российской Федерации: Федеральный закон от 2000-01-02 №29-ФЗ «О качестве и безопасности пищевых продуктов», 29-ФЗ, 02.01.2000, Статья 25.3, Глава IV.1
50. Президент Российской Федерации: Федеральный закон от 2000-01-02 №29-ФЗ «О качестве и безопасности пищевых продуктов», 29-ФЗ, 02.01.2000, Статья 23, Глава IV
51. Президент Российской Федерации: Федеральный закон от 2000-01-02 №29-ФЗ «О качестве и безопасности пищевых продуктов», 29-ФЗ, 02.01.2000, Статья 24, Глава IV
52. Президент Российской Федерации: Федеральный закон от 2000-01-02 №29-ФЗ «О качестве и безопасности пищевых продуктов», 29-ФЗ, 02.01.2000, Абзац второй, Пункт 4, Статья 17
53. Президент Российской Федерации: Федеральный закон от 2000-01-02 №29-ФЗ «О качестве и безопасности пищевых продуктов», 29-ФЗ, 02.01.2000, Пункт 2, Статья 17
54. Президент Российской Федерации: Федеральный закон от 2000-01-02 №29-ФЗ «О качестве и безопасности пищевых продуктов», 29-ФЗ, 02.01.2000, Статья 12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 &lt;...&gt;</t>
  </si>
  <si>
    <t>FrhCbmwCoNVzaciQ7D4rSg==</t>
  </si>
  <si>
    <t>26.07.2024</t>
  </si>
  <si>
    <t>12260041000118927371</t>
  </si>
  <si>
    <t xml:space="preserve">1. Юр. лицо 'ЗАКРЫТОЕ АКЦИОНЕРНОЕ ОБЩЕСТВО "СЕРНУРСКИЙ СЫРЗАВОД"', ИНН 1212000325, ОГРН 1021201449631, адрес Респ Марий Эл, пгт Сернур, ул Заводская, д 8а, раб. адрес </t>
  </si>
  <si>
    <t>1. номер 35007940, Предприятие по производству молока и молочной продукции ЗАО "Сернурский сырзавод", адрес Марий Эл Респ, р-н Сернурский, пгт Сернур, ул Заводская, 8а,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2. номер 35007922, Предприятие по производству молочной продукции ЗАО "Сернурский сырзавод", адрес Марий Эл Респ, р-н Сернурский, пгт Сернур, ул Набережная, 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3. номер 35007899, Предприятие по производству продукции из мяса убойных животных и мяса птицы ЗАО "СЕРНУРСКИЙ СЫРЗАВОД" , адрес Марий Эл Респ, г Йошкар-Ола, ул Машиностроителей,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4. номер 35007864, Предприятие по производству молочной продукции ЗАО "Сернурский сырзавод", адрес Марий Эл Респ, г Йошкар-Ола, ул Машиностроителей,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
5. номер 35007847, производство мучных кондитерских изделий, тортов и пирожных недлительного хранения ЗАО "Сернурский сырзавод", адрес Марий Эл Респ, г Йошкар-Ола, ул Машиностроителей, 131,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</si>
  <si>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5.6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 Другое / прочее Таблицы 2.1.-2.35.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5.73
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158,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261,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207,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264,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259,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254,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269, Глава 11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173,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244,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266,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267, Глава 11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167,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232,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192,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233,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246,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243,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268, Глава 11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235,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236,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234,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231,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255,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270, Глава 11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260,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204,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253,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256, Глава 10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258,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248,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 &lt;...&gt;</t>
  </si>
  <si>
    <t>9RwUsA06j4Q5h3kZhXG8YA==</t>
  </si>
  <si>
    <t>21.02.2024</t>
  </si>
  <si>
    <t>1. Осмотр, 03.03.2026 - 17.03.2026, 3 - дистанционные технологии не применялись
2. Досмотр, 03.03.2026 - 17.03.2026, 3 - дистанционные технологии не применялись
3. Опрос, 03.03.2026 - 17.03.2026, 3 - дистанционные технологии не применялись
4. Получение письменных объяснений, 03.03.2026 - 17.03.2026, 3 - дистанционные технологии не применялись
5. Отбор проб (образцов), 03.03.2026 - 17.03.2026, 3 - дистанционные технологии не применялись
6. Инструментальное обследование, 03.03.2026 - 17.03.2026, 3 - дистанционные технологии не применялись
7. Испытание, 03.03.2026 - 17.03.2026, 3 - дистанционные технологии не применялись
8. Экспертиза, 03.03.2026 - 17.03.2026, 3 - дистанционные технологии не применялись
9. Истребование документов, 03.03.2026 - 17.03.2026, 3 - дистанционные технологии не применялись</t>
  </si>
  <si>
    <t>1. Марий Эл Респ, р-н Сернурский, пгт Сернур, ул Заводская, 8а
2. Марий Эл Респ, р-н Сернурский, пгт Сернур, ул Набережная, 1
3. Марий Эл Респ, г Йошкар-Ола, ул Машиностроителей, 131
4. Марий Эл Респ, г Йошкар-Ола, ул Машиностроителей, 131
5. Марий Эл Респ, г Йошкар-Ола, ул Машиностроителей, 131</t>
  </si>
  <si>
    <t>12260041000118928155</t>
  </si>
  <si>
    <t xml:space="preserve">1. Юр. лицо 'ОБЩЕСТВО С ОГРАНИЧЕННОЙ ОТВЕТСТВЕННОСТЬЮ "АВАЛОН"', ИНН 9725142182, ОГРН 1237700851805, адрес г Москва, ул Хавская, д 3, помещ 6П, раб. адрес </t>
  </si>
  <si>
    <t>1. номер 39862994, Предприятие по производству молочной продукции ООО "АВАЛОН", тип 'Деятельность и действия', вид 'Деятельность по производству пищевых продуктов, включая напитки, по производству табачных изделий', подвид 'Деятельность по производству пищевых продуктов, включая напитки, по производству табачных изделий', 'высокий риск'</t>
  </si>
  <si>
    <t>05.12.2023</t>
  </si>
  <si>
    <t>16.07.2026</t>
  </si>
  <si>
    <t>29.07.2026</t>
  </si>
  <si>
    <t>1. Осмотр, 16.07.2026 - 29.07.2026, 3 - дистанционные технологии не применялись
2. Досмотр, 16.07.2026 - 29.07.2026, 3 - дистанционные технологии не применялись
3. Опрос, 16.07.2026 - 29.07.2026, 3 - дистанционные технологии не применялись
4. Получение письменных объяснений, 16.07.2026 - 29.07.2026, 3 - дистанционные технологии не применялись
5. Отбор проб (образцов), 16.07.2026 - 29.07.2026, 3 - дистанционные технологии не применялись
6. Инструментальное обследование, 16.07.2026 - 29.07.2026, 3 - дистанционные технологии не применялись
7. Испытание, 16.07.2026 - 29.07.2026, 3 - дистанционные технологии не применялись
8. Экспертиза, 16.07.2026 - 29.07.2026, 3 - дистанционные технологии не применялись
9. Истребование документов, 16.07.2026 - 29.07.2026, 3 - дистанционные технологии не применялись</t>
  </si>
  <si>
    <t>1. Марий Эл Респ, м.р-н Мари-Турекский, г.п. Мари-Турек, пгт Мари-Турек, ул Строителей</t>
  </si>
  <si>
    <t>12260041000118936993</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</si>
  <si>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28
3. Президент Российской Федерации: Федеральный закон от 1999-03-30 №52-ФЗ «О санитарно-эпидемиологическом благополучии населения», 52-ФЗ, 30.03.1999, Пункт 2,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35,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39, Глава V
9. Президент Российской Федерации: Федеральный закон от 1999-03-30 №52-ФЗ «О санитарно-эпидемиологическом благополучии населения», 52-ФЗ, 30.03.1999, Статья 29,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1999-03-30 №52-ФЗ «О санитарно-эпидемиологическом благополучии населения», 52-ФЗ, 30.03.1999, Пункт 3, Статья 19
12. Президент Российской Федерации: Федеральный закон от 1999-03-30 №52-ФЗ «О санитарно-эпидемиологическом благополучии населения», 52-ФЗ, 30.03.1999, Пункт 3, Статья 17
13. Президент Российской Федерации: Федеральный закон от 1999-03-30 №52-ФЗ «О санитарно-эпидемиологическом благополучии населения», 52-ФЗ, 30.03.1999, Пункт 1, Статья 19
14. Президент Российской Федерации: Федеральный закон от 1999-03-30 №52-ФЗ «О санитарно-эпидемиологическом благополучии населения», 52-ФЗ, 30.03.1999, Пункт 1, Статья 17
15. Президент Российской Федерации: Федеральный закон от 1999-03-30 №52-ФЗ «О санитарно-эпидемиологическом благополучии населения», 52-ФЗ, 30.03.1999, Пункт 2, Статья 17
16. Президент Российской Федерации: Федеральный закон от 2002-12-27 №184-ФЗ «О техническом регулировании», 184-ФЗ, 27.12.2002, Часть 1, Статья 38
17. Президент Российской Федерации: Федеральный закон от 2002-12-27 №184-ФЗ «О техническом регулировании», 184-ФЗ, 27.12.2002, Часть 1, Статья 37
18. Президент Российской Федерации: Федеральный закон от 2002-12-27 №184-ФЗ «О техническом регулировании», 184-ФЗ, 27.12.2002, Часть 2, Статья 38
19. Президент Российской Федерации: Федеральный закон от 1998-09-17 №157-ФЗ «Об иммунопрофилактике инфекционных болезней», 157-ФЗ, 17.09.1998, Статья 14
20.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25. Президент Российской Федерации: Федеральный закон от 2000-01-02 №29-ФЗ «О качестве и безопасности пищевых продуктов», 29-ФЗ, 02.01.2000, Пункт 2, Статья 19
26. Президент Российской Федерации: Федеральный закон от 2000-01-02 №29-ФЗ «О качестве и безопасности пищевых продуктов», 29-ФЗ, 02.01.2000, Пункт 3, Статья 21
27. Президент Российской Федерации: Федеральный закон от 2000-01-02 №29-ФЗ «О качестве и безопасности пищевых продуктов», 29-ФЗ, 02.01.2000, Пункт 3, Статья 19
28. Президент Российской Федерации: Федеральный закон от 2000-01-02 №29-ФЗ «О качестве и безопасности пищевых продуктов», 29-ФЗ, 02.01.2000, Пункт 3, Статья 17
29. Президент Российской Федерации: Федеральный закон от 2000-01-02 №29-ФЗ «О качестве и безопасности пищевых продуктов», 29-ФЗ, 02.01.2000, Пункт 4, Статья 19
30. Президент Российской Федерации: Федеральный закон от 2000-01-02 №29-ФЗ «О качестве и безопасности пищевых продуктов», 29-ФЗ, 02.01.2000, Пункт 1, Статья 21
31. Президент Российской Федерации: Федеральный закон от 2000-01-02 №29-ФЗ «О качестве и безопасности пищевых продуктов», 29-ФЗ, 02.01.2000, Абзац второй, Пункт 5, Статья 19
32. Президент Российской Федерации: Федеральный закон от 2000-01-02 №29-ФЗ «О качестве и безопасности пищевых продуктов», 29-ФЗ, 02.01.2000, Статья 25.2, Глава IV.1
33. Президент Российской Федерации: Федеральный закон от 2000-01-02 №29-ФЗ «О качестве и безопасности пищевых продуктов», 29-ФЗ, 02.01.2000, Пункт 1, Статья 9
34. Президент Российской Федерации: Федеральный закон от 2000-01-02 №29-ФЗ «О качестве и безопасности пищевых продуктов», 29-ФЗ, 02.01.2000, Пункт 7, Статья 17
35. Президент Российской Федерации: Федеральный закон от 2000-01-02 №29-ФЗ «О качестве и безопасности пищевых продуктов», 29-ФЗ, 02.01.2000, Статья 25.1, Глава IV.1
36. Президент Российской Федерации: Федеральный закон от 2000-01-02 №29-ФЗ «О качестве и безопасности пищевых продуктов», 29-ФЗ, 02.01.2000, Пункт 2, Статья 5, Глава I
37. Президент Российской Федерации: Федеральный закон от 2000-01-02 №29-ФЗ «О качестве и безопасности пищевых продуктов», 29-ФЗ, 02.01.2000, Пункт 1, Статья 17
38. Президент Российской Федерации: Федеральный закон от 2000-01-02 №29-ФЗ «О качестве и безопасности пищевых продуктов», 29-ФЗ, 02.01.2000, Пункт 3, Статья 9
39. Президент Российской Федерации: Федеральный закон от 2000-01-02 №29-ФЗ «О качестве и безопасности пищевых продуктов», 29-ФЗ, 02.01.2000, Пункт 1, Статья 19
40. Президент Российской Федерации: Федеральный закон от 2000-01-02 №29-ФЗ «О качестве и безопасности пищевых продуктов», 29-ФЗ, 02.01.2000, Статья 22, Глава IV
41. Президент Российской Федерации: Федеральный закон от 2000-01-02 №29-ФЗ «О качестве и безопасности пищевых продуктов», 29-ФЗ, 02.01.2000, Пункт 1, Статья 5, Глава I
42. Президент Российской Федерации: Федеральный закон от 2000-01-02 №29-ФЗ «О качестве и безопасности пищевых продуктов», 29-ФЗ, 02.01.2000, Пункт 8, Статья 17
43. Президент Российской Федерации: Федеральный закон от 2000-01-02 №29-ФЗ «О качестве и безопасности пищевых продуктов», 29-ФЗ, 02.01.2000, Пункт 1, Статья 3
44. Президент Российской Федерации: Федеральный закон от 2000-01-02 №29-ФЗ «О качестве и безопасности пищевых продуктов», 29-ФЗ, 02.01.2000, Статья 15, Глава IV
45. Президент Российской Федерации: Федеральный закон от 2000-01-02 №29-ФЗ «О качестве и безопасности пищевых продуктов», 29-ФЗ, 02.01.2000, Пункт 2, Статья 3
46. Президент Российской Федерации: Федеральный закон от 2000-01-02 №29-ФЗ «О качестве и безопасности пищевых продуктов», 29-ФЗ, 02.01.2000, Пункт 5, Статья 17
47. Президент Российской Федерации: Федеральный закон от 2000-01-02 №29-ФЗ «О качестве и безопасности пищевых продуктов», 29-ФЗ, 02.01.2000, Пункт 3, Статья 3
48. Президент Российской Федерации: Федеральный закон от 2000-01-02 №29-ФЗ «О качестве и безопасности пищевых продуктов», 29-ФЗ, 02.01.2000, Статья 25.3, Глава IV.1
49. Президент Российской Федерации: Федеральный закон от 2000-01-02 №29-ФЗ «О качестве и безопасности пищевых продуктов», 29-ФЗ, 02.01.2000, Статья 23, Глава IV
50. Президент Российской Федерации: Федеральный закон от 2000-01-02 №29-ФЗ «О качестве и безопасности пищевых продуктов», 29-ФЗ, 02.01.2000, Статья 24, Глава IV
51. Президент Российской Федерации: Федеральный закон от 2000-01-02 №29-ФЗ «О качестве и безопасности пищевых продуктов», 29-ФЗ, 02.01.2000, Абзац второй, Пункт 4, Статья 17
52. Президент Российской Федерации: Федеральный закон от 2000-01-02 №29-ФЗ «О качестве и безопасности пищевых продуктов», 29-ФЗ, 02.01.2000, Пункт 2, Статья 17
53. Президент Российской Федерации: Федеральный закон от 2000-01-02 №29-ФЗ «О качестве и безопасности пищевых продуктов», 29-ФЗ, 02.01.2000, Статья 12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108.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109.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113.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114.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116. Феде &lt;...&gt;</t>
  </si>
  <si>
    <t>Om3S0JSTQ2qL746m5ZkocA==</t>
  </si>
  <si>
    <t>1. Отбор проб (образцов), 06.07.2026 - 17.07.2026, 3 - дистанционные технологии не применялись
2. Испытание, 06.07.2026 - 17.07.2026, 3 - дистанционные технологии не применялись
3. Осмотр, 06.07.2026 - 17.07.2026, 3 - дистанционные технологии не применялись
4. Истребование документов, 06.07.2026 - 17.07.2026, 3 - дистанционные технологии не применялись
5. Опрос, 06.07.2026 - 17.07.2026, 3 - дистанционные технологии не применялись
6. Получение письменных объяснений, 06.07.2026 - 17.07.2026, 3 - дистанционные технологии не применялись
7. Инструментальное обследование, 06.07.2026 - 17.07.2026, 3 - дистанционные технологии не применялись
8. Экспертиза, 06.07.2026 - 17.07.2026, 3 - дистанционные технологии не применялись
9. Досмотр, 06.07.2026 - 17.07.2026, 3 - дистанционные технологии не применялись</t>
  </si>
  <si>
    <t>12260041000118946219</t>
  </si>
  <si>
    <t xml:space="preserve">1. Юр. лицо 'МУНИЦИПАЛЬНОЕ УНИТАРНОЕ ПРЕДПРИЯТИЕ "ВОДОКАНАЛ" МУНИЦИПАЛЬНОГО ОБРАЗОВАНИЯ "ГОРОДСКОЙ ОКРУГ "ГОРОД КОЗЬМОДЕМЬЯНСК"', ИНН 1223000528, ОГРН 1181215004190, адрес 425350, МАРИЙ ЭЛ РЕСПУБЛИКА, ГОРОД КОЗЬМОДЕМЬЯНСК, УЛИЦА СОВЕТСКАЯ ДОМ 145, раб. адрес </t>
  </si>
  <si>
    <t>1. номер 38236076, Водопровод МУП Водоканал, адрес Респ Марий Эл, г Козьмодемьянск, ул Промышленная, д 1а,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38237582, Станция 2-го подъема д.Гаврениха МУП Водоканал, адрес Респ Марий Эл, г Козьмодемьянск, ул Промышленная, зд 62,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38237581, КНС Осипенко МУП Водоканал, адрес Респ Марий Эл, г Козьмодемьянск, ул Осипенко, д 35, тип 'Деятельность и действия', вид 'Деятельность по удалению сточных вод', подвид 'Деятельность по удалению сточных вод', 'чрезвычайно высокий риск'
4. номер 38236078, Очистные сооружения МУП Водоканал, адрес Респ Марий Эл, г Козьмодемьянск, ул Советская, д 145, тип 'Деятельность и действия', вид 'Деятельность по удалению сточных вод', подвид 'Деятельность по удалению сточных вод', 'чрезвычайно высокий риск'
5. номер 38236075, КНС Кирпичнозаводская МУП Водоканал, адрес Респ Марий Эл, г Козьмодемьянск, ул Промышленная, д 28а, тип 'Деятельность и действия', вид 'Деятельность по удалению сточных вод', подвид 'Деятельность по удалению сточных вод',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</si>
  <si>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4.5.
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4.5.
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10.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11.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12.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13.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14.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15.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16.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17.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18.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19.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20.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21.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22.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Абзац 2, Пункт 4.4
23.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4.5.
24.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25.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26.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4.5.
27.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28.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29.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30.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31.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32.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33.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34.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35.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
36.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37.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 Другое / прочее Таблицы 2.1.-2.35.
38.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 Другое / прочее Таблицы 1.1-1.14
39.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40.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5.73
41. Президент Российской Федерации: Федеральный закон от 1998-06-24 №89-ФЗ «Об отходах производства и потребления», 89-ФЗ, 24.06.1998, Часть 1, Статья 16
42. Президент Российской Федерации: Федеральный закон от 1998-06-24 №89-ФЗ «Об отходах производства и потребления», 89-ФЗ, 24.06.1998, Часть 2, Статья 16
43.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44.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45.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46. Президент Российской Федерации: Федеральный закон от 1998-09-17 №157-ФЗ «Об иммунопрофилактике инфекционных болезней», 157-ФЗ, 17.09.1998, Статья 5, Глава 2
47. Президент Российской Федерации: Федеральный закон от 1998-09-17 №157-ФЗ «Об иммунопрофилактике инфекционных болезней», 157-ФЗ, 17.09.1998, Статья 5, Глава II
48. Президент Российской Федерации: Федеральный закон от 2002-12-27 №184-ФЗ «О техническом регулировании», 184-ФЗ, 27.12.2002, Часть 1, Статья 38
49. Президент Российской Федерации: Федеральный закон от 2002-12-27 №184-ФЗ «О техническом регулировании», 184-ФЗ, 27.12.2002, Часть 1, Статья 37
50. Президент Российской Федерации: Федеральный закон от 2002-12-27 №184-ФЗ «О техническом регулировании», 184-ФЗ, 27.12.2002, Часть 3, Статья 38
51. Президент Российской Федерации: Федеральный закон от 2002-12-27 №184-ФЗ «О техническом регулировании», 184-ФЗ, 27.12.2002, Часть 4, Статья 38
52. Президент Российской Федерации: Федеральный закон от 2002-12-27 №184-ФЗ «О техническом регулировании», 184-ФЗ, 27.12.2002, Часть 2, Статья 38
53. Президент Российской Федерации: Федеральный закон от 2011-12-07 №416-ФЗ «О водоснабжении и водоотведении », 416-ФЗ, 07.12.2011, Часть 7, Статья 23
54. Президент Российской Федерации: Федеральный закон от 2011-12-07 №416-ФЗ «О водоснабжении и водоотведении », 416-ФЗ, 07.12.2011, Пункт 1-9, Часть 3, Статья 21
55. Президент Российской Федерации: Федеральный закон от 2011-12-07 №416-ФЗ «О водоснабжении и водоотведении », 416-ФЗ, 07.12.2011, Часть 4, Статья 21, Глава 3
56. Президент Российской Федерации: Федеральный закон от 2011-12-07 №416-ФЗ «О водоснабжении и водоотведении », 416-ФЗ, 07.12.2011, Пункт 1, Часть 2, Статья 21, Глава 3
57. Президент Российской Федерации: Федеральный закон от 2011-12-07 №416-ФЗ «О водоснабжении и водоотведении », 416-ФЗ, 07.12.2011, Часть 7, Статья 23, Глава 3
58. Президент Российской Федерации: Федеральный закон от 2011-12-07 №416-ФЗ «О водоснабжении и водоотведении », 416-ФЗ, 07.12.2011, Пункт п.1, п. 2, Часть 1, Статья 21, Глава 3
59. Президент Российской Федерации: Федеральный закон от 2011-12-07 №416-ФЗ «О водоснабжении и водоотведении », 416-ФЗ, 07.12.2011, Часть 1, Статья 23, Глава 4
60. Президент Российской Федерации: Федеральный закон от 2011-12-07 №416-ФЗ «О водоснабжении и водоотведении », 416-ФЗ, 07.12.2011, Часть 2, Статья 25
61. Президент Российской Федерации: Федеральный закон от 2011-12-07 №416-ФЗ «О водоснабжении и водоотведении », 416-ФЗ, 07.12.2011, Часть 1, Статья 25
62. Президент Российской Федерации: Федеральный закон от 2011-12-07 №416-ФЗ «О водоснабжении и водоотведении », 416-ФЗ, 07.12.2011, Часть 3, Статья 21, Глава 3
63. Президент Российской Федерации: Федеральный закон от 2011-12-07 №416-ФЗ «О водоснабжении и водоотведении », 416-ФЗ, 07.12.2011, Часть 11, Статья 23
64. Президент Российской Федерации: Федеральный закон от 2011-12-07 №416-ФЗ «О водоснабжении и водоотведении », 416-ФЗ, 07.12.2011, Часть 3, Статья 23, Глава 4
65. Президент Российской Федерации: Федеральный закон от 2011-12-07 №416-ФЗ «О водоснабжении и водоотведении », 416-ФЗ, 07.12.2011, Часть 2, Статья 21, Глава 3
66.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67.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68.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69.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70.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71.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72.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73.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74.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75.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76.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130, Глава III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111, Глава III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90.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91.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92.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93.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94.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95.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121, Глава 7
96.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97.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98.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99.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100.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101.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102.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 Другое / прочее Приложение № 4
103.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104.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 &lt;...&gt;</t>
  </si>
  <si>
    <t>NHImVRqs44lm3UuRdmXJ4A==</t>
  </si>
  <si>
    <t>25.11.2024</t>
  </si>
  <si>
    <t>14.01.2026</t>
  </si>
  <si>
    <t>27.01.2026</t>
  </si>
  <si>
    <t>1. Отбор проб (образцов), 14.01.2026 - 27.01.2026, 3 - дистанционные технологии не применялись
2. Испытание, 14.01.2026 - 27.01.2026, 3 - дистанционные технологии не применялись
3. Истребование документов, 14.01.2026 - 27.01.2026, 3 - дистанционные технологии не применялись
4. Осмотр, 14.01.2026 - 27.01.2026, 3 - дистанционные технологии не применялись
5. Опрос, 14.01.2026 - 27.01.2026, 3 - дистанционные технологии не применялись
6. Инструментальное обследование, 14.01.2026 - 27.01.2026, 3 - дистанционные технологии не применялись
7. Получение письменных объяснений, 14.01.2026 - 27.01.2026, 3 - дистанционные технологии не применялись
8. Экспертиза, 14.01.2026 - 27.01.2026, 3 - дистанционные технологии не применялись
9. Досмотр, 14.01.2026 - 27.01.2026, 3 - дистанционные технологии не применялись</t>
  </si>
  <si>
    <t>1. Респ Марий Эл, г Козьмодемьянск, ул Промышленная, д 1а
2. Респ Марий Эл, г Козьмодемьянск, ул Промышленная, зд 62
3. Респ Марий Эл, г Козьмодемьянск, ул Осипенко, д 35
4. Респ Марий Эл, г Козьмодемьянск, ул Советская, д 145
5. Респ Марий Эл, г Козьмодемьянск, ул Промышленная, д 28а</t>
  </si>
  <si>
    <t>12260041000118947332</t>
  </si>
  <si>
    <t xml:space="preserve">1. Юр. лицо 'ОБЩЕСТВО С ОГРАНИЧЕННОЙ ОТВЕТСТВЕННОСТЬЮ "ТАМБОВСКИЙ БРОЙЛЕР"', ИНН 6821000393, ОГРН 1196820009616, адрес 393550, ТАМБОВСКАЯ ОБЛАСТЬ, Р-Н ТОКАРЕВСКИЙ, РП. ТОКАРЕВКА, УЛ. ТРУДОВАЯ, Д. Д. 2, Корпус ЭТАЖ 2, КОМ. 9, раб. адрес </t>
  </si>
  <si>
    <t>1. номер 39555681, Обособленное подразделение "Марийское" ООО "Тамбовский бройлер", тип 'Деятельность и действия', вид 'Деятельность в сфере сельского хозяйства, охота, лесное хозяйство', подвид 'Деятельность в сфере сельского хозяйства, охота, лесное хозяйство', 'высокий риск'</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</si>
  <si>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23.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24.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6.3, Глава VI
25.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26.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6.1, Глава VI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6.4, Глава VI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8.12, Глава VIII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61.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62.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63.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64.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5.37
65.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66.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 Другое / прочее Таблицы 2.1.-2.35.
67.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 Другое / прочее Таблицы 1.1-1.14
68.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Таблицы 5.1-5.25
69.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70.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5.73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74.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75.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76.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77.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78.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79.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80.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81.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82. Президент Российской Федерации: Федеральный закон от 1999-03-30 №52-ФЗ «О санитарно-эпидемиологическом благополучии населения», 52-ФЗ, 30.03.1999, Статья 2, Глава 1
83. Президент Российской Федерации: Федеральный закон от 1999-03-30 №52-ФЗ «О санитарно-эпидемио &lt;...&gt;</t>
  </si>
  <si>
    <t>yl+zKOjxjtdJIJ6lvwk7gg==</t>
  </si>
  <si>
    <t>27.11.2019</t>
  </si>
  <si>
    <t>02.02.2026</t>
  </si>
  <si>
    <t>13.02.2026</t>
  </si>
  <si>
    <t>1. Досмотр, 02.02.2026 - 13.02.2026, 3 - дистанционные технологии не применялись
2. Инструментальное обследование, 02.02.2026 - 13.02.2026, 3 - дистанционные технологии не применялись
3. Испытание, 02.02.2026 - 13.02.2026, 3 - дистанционные технологии не применялись
4. Опрос, 02.02.2026 - 13.02.2026, 3 - дистанционные технологии не применялись
5. Осмотр, 02.02.2026 - 13.02.2026, 3 - дистанционные технологии не применялись
6. Отбор проб (образцов), 02.02.2026 - 13.02.2026, 3 - дистанционные технологии не применялись
7. Получение письменных объяснений, 02.02.2026 - 13.02.2026, 3 - дистанционные технологии не применялись
8. Экспертиза, 02.02.2026 - 13.02.2026, 3 - дистанционные технологии не применялись
9. Истребование документов, 02.02.2026 - 13.02.2026, 3 - дистанционные технологии не применялись</t>
  </si>
  <si>
    <t>1. Марий Эл Респ, м.р-н Медведевский, г.п. Краснооктябрьский, пгт Краснооктябрьский, ул Фабричная, д. 100</t>
  </si>
  <si>
    <t>12260041000118955803</t>
  </si>
  <si>
    <t xml:space="preserve">1. Юр. лицо 'МУНИЦИПАЛЬНОЕ УНИТАРНОЕ ПРЕДПРИЯТИЕ "ТЕПЛОВОДОКАНАЛ" КИЛЕМАРСКОГО МУНИЦИПАЛЬНОГО ОКРУГА РЕСПУБЛИКИ МАРИЙ ЭЛ', ИНН 1204000106, ОГРН 1151223000059, адрес Респ Марий Эл, пгт Килемары, ул Феоктистова, д 4, раб. адрес </t>
  </si>
  <si>
    <t>1. номер 38168853, водопровод Изеркино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38169569, водопровод Пинжедыр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38169573, забор воды Юксары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38169127, водопровод Мазикино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38169227, водопровод выселок Троицкий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38169186, водопровод Визимьяры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38169287, водопровод Нежнур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38169416, водопровод Арда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38166783, водопровод Механизаторов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38168882, забор воды Евсейкино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38168873, водопровод Сенюшкино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38169319, забор воды п. Красный Мост,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38169547, водопровод Широкундыш МУП "Тепловодоканал",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</si>
  <si>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 Другое / прочее Таблицы 2.1.-2.35.
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 Другое / прочее Таблицы 1.1-1.14
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10.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5.73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130, Глава III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111, Глава III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25. Президент Российской Федерации: Федеральный закон от 2011-12-07 №416-ФЗ «О водоснабжении и водоотведении », 416-ФЗ, 07.12.2011, Часть 7, Статья 23
26. Президент Российской Федерации: Федеральный закон от 2011-12-07 №416-ФЗ «О водоснабжении и водоотведении », 416-ФЗ, 07.12.2011, Пункт 1-9, Часть 3, Статья 21
27. Президент Российской Федерации: Федеральный закон от 2011-12-07 №416-ФЗ «О водоснабжении и водоотведении », 416-ФЗ, 07.12.2011, Пункт п.1, п. 2, Часть 1, Статья 21, Глава 3
28. Президент Российской Федерации: Федеральный закон от 2011-12-07 №416-ФЗ «О водоснабжении и водоотведении », 416-ФЗ, 07.12.2011, Часть 1, Статья 23, Глава 4
29. Президент Российской Федерации: Федеральный закон от 2011-12-07 №416-ФЗ «О водоснабжении и водоотведении », 416-ФЗ, 07.12.2011, Часть 2, Статья 25
30. Президент Российской Федерации: Федеральный закон от 2011-12-07 №416-ФЗ «О водоснабжении и водоотведении », 416-ФЗ, 07.12.2011, Часть 1, Статья 25
31. Президент Российской Федерации: Федеральный закон от 2011-12-07 №416-ФЗ «О водоснабжении и водоотведении », 416-ФЗ, 07.12.2011, Часть 3, Статья 21, Глава 3
32. Президент Российской Федерации: Федеральный закон от 2011-12-07 №416-ФЗ «О водоснабжении и водоотведении », 416-ФЗ, 07.12.2011, Часть 11, Статья 23
33. Президент Российской Федерации: Федеральный закон от 2011-12-07 №416-ФЗ «О водоснабжении и водоотведении », 416-ФЗ, 07.12.2011, Часть 3, Статья 23, Глава 4
34. Президент Российской Федерации: Федеральный закон от 2011-12-07 №416-ФЗ «О водоснабжении и водоотведении », 416-ФЗ, 07.12.2011, Часть 1, Статья 21, Глава 3
35. Президент Российской Федерации: Федеральный закон от 2011-12-07 №416-ФЗ «О водоснабжении и водоотведении », 416-ФЗ, 07.12.2011, Пункт 1, Часть 2, Статья 21, Глава 3
36. Президент Российской Федерации: Федеральный закон от 2011-12-07 №416-ФЗ «О водоснабжении и водоотведении », 416-ФЗ, 07.12.2011, Часть 7, Статья 23, Глава 3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73, Глава 3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121, Глава 7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 Другое / прочее Приложение № 4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117, Глава 7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213, Глава 10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70. Президент Российской Федерации: Федеральный закон от 2002-12-27 №184-ФЗ «О техническом регулировании», 184-ФЗ, 27.12.2002, Часть 1, Статья 38
71. Президент Российской Федерации: Федеральный закон от 2002-12-27 №184-ФЗ «О техническом регулировании», 184-ФЗ, 27.12.2002, Часть 1, Статья 37
72. Президент Российской Федерации: Федеральный закон от 2002-12-27 №184-ФЗ «О техническом регулировании», 184-ФЗ, 27.12.2002, Часть 3, Статья 38
73. Президент Российской Федерации: Федеральный закон от 2002-12-27 №184-ФЗ «О техническом регулировании», 184-ФЗ, 27.12.2002, Часть 2, Статья 38
74. Президент Российской Федерации: Федеральный закон от 2002-12-27 №184-ФЗ «О техническом регулировании», 184-ФЗ, 27.12.2002, Часть 4, Статья 38
75.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76.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77.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78. Прези &lt;...&gt;</t>
  </si>
  <si>
    <t>kBd877RA/CgLDTxdKfl/GA==</t>
  </si>
  <si>
    <t>16.09.2024</t>
  </si>
  <si>
    <t>05.05.2026</t>
  </si>
  <si>
    <t>20.05.2026</t>
  </si>
  <si>
    <t>1. Отбор проб (образцов), 05.05.2026 - 20.05.2026, 3 - дистанционные технологии не применялись
2. Досмотр, 05.05.2026 - 20.05.2026, 3 - дистанционные технологии не применялись
3. Осмотр, 05.05.2026 - 20.05.2026, 3 - дистанционные технологии не применялись
4. Получение письменных объяснений, 05.05.2026 - 20.05.2026, 3 - дистанционные технологии не применялись
5. Испытание, 05.05.2026 - 20.05.2026, 3 - дистанционные технологии не применялись
6. Экспертиза, 05.05.2026 - 20.05.2026, 3 - дистанционные технологии не применялись
7. Опрос, 05.05.2026 - 20.05.2026, 3 - дистанционные технологии не применялись
8. Инструментальное обследование, 05.05.2026 - 20.05.2026, 3 - дистанционные технологии не применялись
9. Истребование документов, 05.05.2026 - 20.05.2026, 3 - дистанционные технологии не применялись</t>
  </si>
  <si>
    <t xml:space="preserve">1. 425290, Марий Эл Респ, Килемарский муниципальный район, д Изеркино, ул Изеркинская, 
2. Марий Эл Респ, р-н Килемарский, д Пинжедыр, ул Пинжедырская, 
3. 425295, Марий Эл Респ, Килемарский муниципальный район, с Юксары, ул Советская, 
4. 425290, Марий Эл Респ, Килемарский муниципальный район, д Мазикино, ул Комсомольская, 
5. 425290, Марий Эл Респ, Килемарский муниципальный район, высел Троицкий, ул Троицкая, 
6. 425295, Марий Эл Респ, Килемарский муниципальный район, п Визимьяры, ул Строителей, 
7. 425270, Марий Эл Респ, Килемарский муниципальный район, с Нежнур, ул Коммунистическая, 
8. 425290, Марий Эл Респ, Килемарский муниципальный район, с Арда, ул Школьная, 
9. 425290, Марий Эл Респ, Килемарский муниципальный район, п Механизаторов, ул Ветеранов, 
10. Марий Эл Респ, р-н Килемарский, д Евсейкино, ул Евсейкинская, 
11. 425290, Марий Эл Респ, Килемарский муниципальный район, д Сенюшкино, ул Сенюшкинская, 
12. 425270, Марий Эл Респ, Килемарский муниципальный район, п Красный Мост, ул Школьная, 
13. 425270, Марий Эл Респ, Килемарский муниципальный район, д Широкундыш, ул Центральная, </t>
  </si>
  <si>
    <t>12260041000118958533</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</si>
  <si>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28
3. Президент Российской Федерации: Федеральный закон от 1999-03-30 №52-ФЗ «О санитарно-эпидемиологическом благополучии населения», 52-ФЗ, 30.03.1999, Пункт 2,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39, Глава V
10. Президент Российской Федерации: Федеральный закон от 1999-03-30 №52-ФЗ «О санитарно-эпидемиологическом благополучии населения», 52-ФЗ, 30.03.1999, Статья 29, Глава IV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1, Статья 19
14. Президент Российской Федерации: Федеральный закон от 2002-12-27 №184-ФЗ «О техническом регулировании», 184-ФЗ, 27.12.2002, Часть 1, Статья 38
15. Президент Российской Федерации: Федеральный закон от 2002-12-27 №184-ФЗ «О техническом регулировании», 184-ФЗ, 27.12.2002, Часть 1, Статья 37
16. Президент Российской Федерации: Федеральный закон от 2002-12-27 №184-ФЗ «О техническом регулировании», 184-ФЗ, 27.12.2002, Часть 2, Статья 38
17. Президент Российской Федерации: Федеральный закон от 1998-09-17 №157-ФЗ «Об иммунопрофилактике инфекционных болезней», 157-ФЗ, 17.09.1998, Статья 14
18.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23. Президент Российской Федерации: Федеральный закон от 2000-01-02 №29-ФЗ «О качестве и безопасности пищевых продуктов», 29-ФЗ, 02.01.2000, Пункт 2, Статья 19
24. Президент Российской Федерации: Федеральный закон от 2000-01-02 №29-ФЗ «О качестве и безопасности пищевых продуктов», 29-ФЗ, 02.01.2000, Пункт 3, Статья 21
25. Президент Российской Федерации: Федеральный закон от 2000-01-02 №29-ФЗ «О качестве и безопасности пищевых продуктов», 29-ФЗ, 02.01.2000, Пункт 3, Статья 19
26. Президент Российской Федерации: Федеральный закон от 2000-01-02 №29-ФЗ «О качестве и безопасности пищевых продуктов», 29-ФЗ, 02.01.2000, Пункт 3, Статья 17
27. Президент Российской Федерации: Федеральный закон от 2000-01-02 №29-ФЗ «О качестве и безопасности пищевых продуктов», 29-ФЗ, 02.01.2000, Пункт 4, Статья 19
28. Президент Российской Федерации: Федеральный закон от 2000-01-02 №29-ФЗ «О качестве и безопасности пищевых продуктов», 29-ФЗ, 02.01.2000, Пункт 1, Статья 21
29. Президент Российской Федерации: Федеральный закон от 2000-01-02 №29-ФЗ «О качестве и безопасности пищевых продуктов», 29-ФЗ, 02.01.2000, Абзац второй, Пункт 5, Статья 19
30. Президент Российской Федерации: Федеральный закон от 2000-01-02 №29-ФЗ «О качестве и безопасности пищевых продуктов», 29-ФЗ, 02.01.2000, Статья 25.2, Глава IV.1
31. Президент Российской Федерации: Федеральный закон от 2000-01-02 №29-ФЗ «О качестве и безопасности пищевых продуктов», 29-ФЗ, 02.01.2000, Пункт 1, Статья 9
32. Президент Российской Федерации: Федеральный закон от 2000-01-02 №29-ФЗ «О качестве и безопасности пищевых продуктов», 29-ФЗ, 02.01.2000, Пункт 7, Статья 17
33. Президент Российской Федерации: Федеральный закон от 2000-01-02 №29-ФЗ «О качестве и безопасности пищевых продуктов», 29-ФЗ, 02.01.2000, Статья 25.1, Глава IV.1
34. Президент Российской Федерации: Федеральный закон от 2000-01-02 №29-ФЗ «О качестве и безопасности пищевых продуктов», 29-ФЗ, 02.01.2000, Пункт 2, Статья 5, Глава I
35. Президент Российской Федерации: Федеральный закон от 2000-01-02 №29-ФЗ «О качестве и безопасности пищевых продуктов», 29-ФЗ, 02.01.2000, Пункт 1, Статья 17
36. Президент Российской Федерации: Федеральный закон от 2000-01-02 №29-ФЗ «О качестве и безопасности пищевых продуктов», 29-ФЗ, 02.01.2000, Пункт 3, Статья 9
37. Президент Российской Федерации: Федеральный закон от 2000-01-02 №29-ФЗ «О качестве и безопасности пищевых продуктов», 29-ФЗ, 02.01.2000, Пункт 1, Статья 19
38. Президент Российской Федерации: Федеральный закон от 2000-01-02 №29-ФЗ «О качестве и безопасности пищевых продуктов», 29-ФЗ, 02.01.2000, Статья 22, Глава IV
39. Президент Российской Федерации: Федеральный закон от 2000-01-02 №29-ФЗ «О качестве и безопасности пищевых продуктов», 29-ФЗ, 02.01.2000, Пункт 1, Статья 5, Глава I
40. Президент Российской Федерации: Федеральный закон от 2000-01-02 №29-ФЗ «О качестве и безопасности пищевых продуктов», 29-ФЗ, 02.01.2000, Пункт 8, Статья 17
41. Президент Российской Федерации: Федеральный закон от 2000-01-02 №29-ФЗ «О качестве и безопасности пищевых продуктов», 29-ФЗ, 02.01.2000, Пункт 1, Статья 3
42. Президент Российской Федерации: Федеральный закон от 2000-01-02 №29-ФЗ «О качестве и безопасности пищевых продуктов», 29-ФЗ, 02.01.2000, Статья 15, Глава IV
43. Президент Российской Федерации: Федеральный закон от 2000-01-02 №29-ФЗ «О качестве и безопасности пищевых продуктов», 29-ФЗ, 02.01.2000, Пункт 2, Статья 3
44. Президент Российской Федерации: Федеральный закон от 2000-01-02 №29-ФЗ «О качестве и безопасности пищевых продуктов», 29-ФЗ, 02.01.2000, Пункт 5, Статья 17
45. Президент Российской Федерации: Федеральный закон от 2000-01-02 №29-ФЗ «О качестве и безопасности пищевых продуктов», 29-ФЗ, 02.01.2000, Пункт 3, Статья 3
46. Президент Российской Федерации: Федеральный закон от 2000-01-02 №29-ФЗ «О качестве и безопасности пищевых продуктов», 29-ФЗ, 02.01.2000, Статья 25.3, Глава IV.1
47. Президент Российской Федерации: Федеральный закон от 2000-01-02 №29-ФЗ «О качестве и безопасности пищевых продуктов», 29-ФЗ, 02.01.2000, Статья 23, Глава IV
48. Президент Российской Федерации: Федеральный закон от 2000-01-02 №29-ФЗ «О качестве и безопасности пищевых продуктов», 29-ФЗ, 02.01.2000, Статья 24, Глава IV
49. Президент Российской Федерации: Федеральный закон от 2000-01-02 №29-ФЗ «О качестве и безопасности пищевых продуктов», 29-ФЗ, 02.01.2000, Абзац второй, Пункт 4, Статья 17
50. Президент Российской Федерации: Федеральный закон от 2000-01-02 №29-ФЗ «О качестве и безопасности пищевых продуктов», 29-ФЗ, 02.01.2000, Пункт 2, Статья 17
51. Президент Российской Федерации: Федеральный закон от 2000-01-02 №29-ФЗ «О качестве и безопасности пищевых продуктов», 29-ФЗ, 02.01.2000, Статья 12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8.7.1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8.7.3.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8.1.8.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8.1.6.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8.1.4.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8.7.6.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8.7.5.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8.7.4.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2.3.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5.2.
115. Федеральная служба по надзору в сфере защиты прав потр &lt;...&gt;</t>
  </si>
  <si>
    <t>cArm+yWtObs9ETwWENeVIw==</t>
  </si>
  <si>
    <t>1. Осмотр, 15.06.2026 - 26.06.2026, 3 - дистанционные технологии не применялись
2. Опрос, 15.06.2026 - 26.06.2026, 3 - дистанционные технологии не применялись
3. Досмотр, 15.06.2026 - 26.06.2026, 3 - дистанционные технологии не применялись
4. Получение письменных объяснений, 15.06.2026 - 26.06.2026, 3 - дистанционные технологии не применялись
5. Истребование документов, 15.06.2026 - 26.06.2026, 3 - дистанционные технологии не применялись
6. Отбор проб (образцов), 15.06.2026 - 26.06.2026, 3 - дистанционные технологии не применялись
7. Инструментальное обследование, 15.06.2026 - 26.06.2026, 3 - дистанционные технологии не применялись
8. Испытание, 15.06.2026 - 26.06.2026, 3 - дистанционные технологии не применялись
9. Экспертиза, 15.06.2026 - 26.06.2026, 3 - дистанционные технологии не применялись</t>
  </si>
  <si>
    <t>12260041000118961631</t>
  </si>
  <si>
    <t xml:space="preserve">1. Юр. лицо 'ОБЩЕСТВО С ОГРАНИЧЕННОЙ ОТВЕТСТВЕННОСТЬЮ "ПРОСТАЯ ЕДА"', ИНН 1215229593, ОГРН 1191215004045, адрес 424008, МАРИЙ ЭЛ РЕСП., Г. Йошкар-Ола, УЛ. ЭШКИНИНА Д. 22А, ПОМЕЩ. 13, раб. адрес </t>
  </si>
  <si>
    <t>1. номер 38236116, Кулинармаркет-1 ООО ПРОСТАЯ ЕДА, адрес г Йошкар-Ола, ул Воинов-интернационалистов, д 26А,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2. номер 38237855, Кулинармаркет-8 ООО ПРОСТАЯ ЕДА, адрес г Йошкар-Ола, ул Красноармейская, д 50,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3. номер 38237700, Кулинармаркет-2 ООО ПРОСТАЯ ЕДА, адрес г Йошкар-Ола, ул Первомайская, д 115,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4. номер 38237405, кафе ООО ПРОСТАЯ ЕДА, адрес г Йошкар-Ола, наб Брюгге, д 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5. номер 38236152, Кулинармаркет-10 ООО ПРОСТАЯ ЕДА, адрес г Йошкар-Ола, Ленинский пр-кт, д 23,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6. номер 38236126, Кулинария-4 ООО ПРОСТАЯ ЕДА, адрес г Йошкар-Ола, ул Машиностроителей, д 20а,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7. номер 38236125, Кулинармаркет-17 ООО ПРОСТАЯ ЕДА, адрес г Йошкар-Ола, ул Зарубина, д 44,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8. номер 38236121, Кулинармаркет-21 ООО ПРОСТАЯ ЕДА, адрес г Йошкар-Ола, б-р Ураева, д 2,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9. номер 38236117, Кулинармаркет-5 ООО ПРОСТАЯ ЕДА, адрес г Йошкар-Ола, б-р Чавайна, д 45,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10. номер 38236115, Кулинармаркет-16 ООО ПРОСТАЯ ЕДА, адрес г Йошкар-Ола, ул Анциферова, д 21а,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11. номер 38236114, кулинармаркет-22 ООО ПРОСТАЯ ЕДА, адрес Респ Марий Эл, пгт Медведево, ул Терешковой, д 21а,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
12. номер 37781179, Кулинармаркет ООО "ПРОСТАЯ ЕДА",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</si>
  <si>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29
2. Президент Российской Федерации: Федеральный закон от 1999-03-30 №52-ФЗ «О санитарно-эпидемиологическом благополучии населения», 52-ФЗ, 30.03.1999, Пункт 2, Статья 24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Часть 4, Статья 34
5. Президент Российской Федерации: Федеральный закон от 1999-03-30 №52-ФЗ «О санитарно-эпидемиологическом благополучии населения», 52-ФЗ, 30.03.1999, Часть 3, Статья 34
6. Президент Российской Федерации: Федеральный закон от 1999-03-30 №52-ФЗ «О санитарно-эпидемиологическом благополучии населения», 52-ФЗ, 30.03.1999, Пункт 3, Статья 32
7. Президент Российской Федерации: Федеральный закон от 1999-03-30 №52-ФЗ «О санитарно-эпидемиологическом благополучии населения», 52-ФЗ, 30.03.1999, Пункт 2, Статья 32
8. Президент Российской Федерации: Федеральный закон от 1999-03-30 №52-ФЗ «О санитарно-эпидемиологическом благополучии населения», 52-ФЗ, 30.03.1999, Пункт 3, Статья 19
9. Президент Российской Федерации: Федеральный закон от 1999-03-30 №52-ФЗ «О санитарно-эпидемиологическом благополучии населения», 52-ФЗ, 30.03.1999, Пункт 2, Статья 16
10. Президент Российской Федерации: Федеральный закон от 1999-03-30 №52-ФЗ «О санитарно-эпидемиологическом благополучии населения», 52-ФЗ, 30.03.1999, Пункт 2, Статья 15
11. Президент Российской Федерации: Федеральный закон от 1999-03-30 №52-ФЗ «О санитарно-эпидемиологическом благополучии населения», 52-ФЗ, 30.03.1999, Пункт 1, Статья 32
12. Президент Российской Федерации: Федеральный закон от 1999-03-30 №52-ФЗ «О санитарно-эпидемиологическом благополучии населения», 52-ФЗ, 30.03.1999, Пункт 5, Статья 15
13. Президент Российской Федерации: Федеральный закон от 1999-03-30 №52-ФЗ «О санитарно-эпидемиологическом благополучии населения», 52-ФЗ, 30.03.1999, Пункт 3, Статья 17
14. Президент Российской Федерации: Федеральный закон от 1999-03-30 №52-ФЗ «О санитарно-эпидемиологическом благополучии населения», 52-ФЗ, 30.03.1999, Пункт 1, Статья 15
15. Президент Российской Федерации: Федеральный закон от 1999-03-30 №52-ФЗ «О санитарно-эпидемиологическом благополучии населения», 52-ФЗ, 30.03.1999, Пункт 3, Статья 15
16. Президент Российской Федерации: Федеральный закон от 1999-03-30 №52-ФЗ «О санитарно-эпидемиологическом благополучии населения», 52-ФЗ, 30.03.1999, Пункт 7, Статья 15
17. Президент Российской Федерации: Федеральный закон от 1999-03-30 №52-ФЗ «О санитарно-эпидемиологическом благополучии населения», 52-ФЗ, 30.03.1999, Пункт 2, Статья 36
18. Президент Российской Федерации: Федеральный закон от 1999-03-30 №52-ФЗ «О санитарно-эпидемиологическом благополучии населения», 52-ФЗ, 30.03.1999, Пункт 1, Статья 16
19. Президент Российской Федерации: Федеральный закон от 1999-03-30 №52-ФЗ «О санитарно-эпидемиологическом благополучии населения», 52-ФЗ, 30.03.1999, Пункт 1, Статья 19
20. Президент Российской Федерации: Федеральный закон от 1999-03-30 №52-ФЗ «О санитарно-эпидемиологическом благополучии населения», 52-ФЗ, 30.03.1999, Пункт 1, Статья 17
21. Президент Российской Федерации: Федеральный закон от 1999-03-30 №52-ФЗ «О санитарно-эпидемиологическом благополучии населения», 52-ФЗ, 30.03.1999, Пункт 3, Статья 16
22. Президент Российской Федерации: Федеральный закон от 1999-03-30 №52-ФЗ «О санитарно-эпидемиологическом благополучии населения», 52-ФЗ, 30.03.1999, Пункт 2, Статья 17
23. Президент Российской Федерации: Федеральный закон от 1999-03-30 №52-ФЗ «О санитарно-эпидемиологическом благополучии населения», 52-ФЗ, 30.03.1999, Пункт 2, Статья 29
24. Президент Российской Федерации: Федеральный закон от 1999-03-30 №52-ФЗ «О санитарно-эпидемиологическом благополучии населения», 52-ФЗ, 30.03.1999, Пункт 3, Статья 29
25. Президент Российской Федерации: Федеральный закон от 1999-03-30 №52-ФЗ «О санитарно-эпидемиологическом благополучии населения», 52-ФЗ, 30.03.1999, Пункт 4, Статья 15
26. Президент Российской Федерации: Федеральный закон от 1999-03-30 №52-ФЗ «О санитарно-эпидемиологическом благополучии населения», 52-ФЗ, 30.03.1999, Пункт 1.1, Статья 32
27. Президент Российской Федерации: Федеральный закон от 1999-03-30 №52-ФЗ «О санитарно-эпидемиологическом благополучии населения», 52-ФЗ, 30.03.1999, Пункт 1, Статья 32
28. Президент Российской Федерации: Федеральный закон от 1999-03-30 №52-ФЗ «О санитарно-эпидемиологическом благополучии населения», 52-ФЗ, 30.03.1999, Часть 1, Статья 34
29. Президент Российской Федерации: Федеральный закон от 1999-03-30 №52-ФЗ «О санитарно-эпидемиологическом благополучии населения», 52-ФЗ, 30.03.1999, Пункт 6, Статья 15
30. Президент Российской Федерации: Федеральный закон от 1999-03-30 №52-ФЗ «О санитарно-эпидемиологическом благополучии населения», 52-ФЗ, 30.03.1999, Пункт 2, Статья 25
31. Президент Российской Федерации: Федеральный закон от 2000-01-02 №29-ФЗ «О качестве и безопасности пищевых продуктов», 29-ФЗ, 02.01.2000, Пункт 2, Статья 19
32. Президент Российской Федерации: Федеральный закон от 2000-01-02 №29-ФЗ «О качестве и безопасности пищевых продуктов», 29-ФЗ, 02.01.2000, Пункт 3, Статья 19
33. Президент Российской Федерации: Федеральный закон от 2000-01-02 №29-ФЗ «О качестве и безопасности пищевых продуктов», 29-ФЗ, 02.01.2000, Пункт 1, Статья 15
34. Президент Российской Федерации: Федеральный закон от 2000-01-02 №29-ФЗ «О качестве и безопасности пищевых продуктов», 29-ФЗ, 02.01.2000, Пункт 1, Статья 22
35. Президент Российской Федерации: Федеральный закон от 2000-01-02 №29-ФЗ «О качестве и безопасности пищевых продуктов», 29-ФЗ, 02.01.2000, Пункт 3, Статья 17
36. Президент Российской Федерации: Федеральный закон от 2000-01-02 №29-ФЗ «О качестве и безопасности пищевых продуктов», 29-ФЗ, 02.01.2000, Пункт 4, Статья 19
37. Президент Российской Федерации: Федеральный закон от 2000-01-02 №29-ФЗ «О качестве и безопасности пищевых продуктов», 29-ФЗ, 02.01.2000, Пункт 2, Статья 18, Глава IV
38. Президент Российской Федерации: Федеральный закон от 2000-01-02 №29-ФЗ «О качестве и безопасности пищевых продуктов», 29-ФЗ, 02.01.2000, Пункт 2, Статья 3, Глава I
39. Президент Российской Федерации: Федеральный закон от 2000-01-02 №29-ФЗ «О качестве и безопасности пищевых продуктов», 29-ФЗ, 02.01.2000, Статья 16, Глава IV
40. Президент Российской Федерации: Федеральный закон от 2000-01-02 №29-ФЗ «О качестве и безопасности пищевых продуктов», 29-ФЗ, 02.01.2000, Пункт 1, Статья 9
41. Президент Российской Федерации: Федеральный закон от 2000-01-02 №29-ФЗ «О качестве и безопасности пищевых продуктов», 29-ФЗ, 02.01.2000, Пункт 7, Статья 17
42. Президент Российской Федерации: Федеральный закон от 2000-01-02 №29-ФЗ «О качестве и безопасности пищевых продуктов», 29-ФЗ, 02.01.2000, Пункт 1, Статья 18, Глава IV
43. Президент Российской Федерации: Федеральный закон от 2000-01-02 №29-ФЗ «О качестве и безопасности пищевых продуктов», 29-ФЗ, 02.01.2000, Пункт 2, Статья 16
44. Президент Российской Федерации: Федеральный закон от 2000-01-02 №29-ФЗ «О качестве и безопасности пищевых продуктов», 29-ФЗ, 02.01.2000, Пункт 5, Статья 17, Глава IV
45. Президент Российской Федерации: Федеральный закон от 2000-01-02 №29-ФЗ «О качестве и безопасности пищевых продуктов», 29-ФЗ, 02.01.2000, Пункт 3, Статья 19, Глава IV
46. Президент Российской Федерации: Федеральный закон от 2000-01-02 №29-ФЗ «О качестве и безопасности пищевых продуктов», 29-ФЗ, 02.01.2000, Статья 23
47. Президент Российской Федерации: Федеральный закон от 2000-01-02 №29-ФЗ «О качестве и безопасности пищевых продуктов», 29-ФЗ, 02.01.2000, Пункт 2, Статья 5, Глава I
48. Президент Российской Федерации: Федеральный закон от 2000-01-02 №29-ФЗ «О качестве и безопасности пищевых продуктов», 29-ФЗ, 02.01.2000, Пункт 3, Статья 17, Глава IV
49. Президент Российской Федерации: Федеральный закон от 2000-01-02 №29-ФЗ «О качестве и безопасности пищевых продуктов», 29-ФЗ, 02.01.2000, Пункт 1, Статья 17
50. Президент Российской Федерации: Федеральный закон от 2000-01-02 №29-ФЗ «О качестве и безопасности пищевых продуктов», 29-ФЗ, 02.01.2000, Пункт 3, Статья 9
51. Президент Российской Федерации: Федеральный закон от 2000-01-02 №29-ФЗ «О качестве и безопасности пищевых продуктов», 29-ФЗ, 02.01.2000, Пункт 1, Статья 19, Глава IV
52. Президент Российской Федерации: Федеральный закон от 2000-01-02 №29-ФЗ «О качестве и безопасности пищевых продуктов», 29-ФЗ, 02.01.2000, Пункт 1, Статья 19
53. Президент Российской Федерации: Федеральный закон от 2000-01-02 №29-ФЗ «О качестве и безопасности пищевых продуктов», 29-ФЗ, 02.01.2000, Пункт 4, Статья 19
54. Президент Российской Федерации: Федеральный закон от 2000-01-02 №29-ФЗ «О качестве и безопасности пищевых продуктов», 29-ФЗ, 02.01.2000, Пункт 3, Статья 18
55. Президент Российской Федерации: Федеральный закон от 2000-01-02 №29-ФЗ «О качестве и безопасности пищевых продуктов», 29-ФЗ, 02.01.2000, Пункт 4, Статья 18
56. Президент Российской Федерации: Федеральный закон от 2000-01-02 №29-ФЗ «О качестве и безопасности пищевых продуктов», 29-ФЗ, 02.01.2000, Пункт 3, Статья 18, Глава IV
57. Президент Российской Федерации: Федеральный закон от 2000-01-02 №29-ФЗ «О качестве и безопасности пищевых продуктов», 29-ФЗ, 02.01.2000, Пункт 3, Статья 19
58. Президент Российской Федерации: Федеральный закон от 2000-01-02 №29-ФЗ «О качестве и безопасности пищевых продуктов», 29-ФЗ, 02.01.2000, Пункт 1, Статья 16, Глава IV
59. Президент Российской Федерации: Федеральный закон от 2000-01-02 №29-ФЗ «О качестве и безопасности пищевых продуктов», 29-ФЗ, 02.01.2000, Пункт 2, Статья 18
60. Президент Российской Федерации: Федеральный закон от 2000-01-02 №29-ФЗ «О качестве и безопасности пищевых продуктов», 29-ФЗ, 02.01.2000, Пункт 1, Статья 19
61. Президент Российской Федерации: Федеральный закон от 2000-01-02 №29-ФЗ «О качестве и безопасности пищевых продуктов», 29-ФЗ, 02.01.2000, Статья 22, Глава IV
62. Президент Российской Федерации: Федеральный закон от 2000-01-02 №29-ФЗ «О качестве и безопасности пищевых продуктов», 29-ФЗ, 02.01.2000, Пункт 1, Статья 5, Глава I
63. Президент Российской Федерации: Федеральный закон от 2000-01-02 №29-ФЗ «О качестве и безопасности пищевых продуктов», 29-ФЗ, 02.01.2000, Статья 19, Глава IV
64. Президент Российской Федерации: Федеральный закон от 2000-01-02 №29-ФЗ «О качестве и безопасности пищевых продуктов», 29-ФЗ, 02.01.2000, Статья 23
65. Президент Российской Федерации: Федеральный закон от 2000-01-02 №29-ФЗ «О качестве и безопасности пищевых продуктов», 29-ФЗ, 02.01.2000, Пункт 1, Статья 3
66. Президент Российской Федерации: Федеральный закон от 2000-01-02 №29-ФЗ «О качестве и безопасности пищевых продуктов», 29-ФЗ, 02.01.2000, Статья 15, Глава IV
67. Президент Российской Федерации: Федеральный закон от 2000-01-02 №29-ФЗ «О качестве и безопасности пищевых продуктов», 29-ФЗ, 02.01.2000, Пункт 5, Статья 19
68. Президент Российской Федерации: Федеральный закон от 2000-01-02 №29-ФЗ «О качестве и безопасности пищевых продуктов», 29-ФЗ, 02.01.2000, Пункт 2, Статья 3
69. Президент Российской Федерации: Федеральный закон от 2000-01-02 №29-ФЗ «О качестве и безопасности пищевых продуктов», 29-ФЗ, 02.01.2000, Статья 12, Глава III
70. Президент Российской Федерации: Федеральный закон от 2000-01-02 №29-ФЗ «О качестве и безопасности пищевых продуктов», 29-ФЗ, 02.01.2000, Пункт 4, Статья 17
71. Президент Российской Федерации: Федеральный закон от 2000-01-02 №29-ФЗ «О качестве и безопасности пищевых продуктов», 29-ФЗ, 02.01.2000, Пункт 2, Статья 22
72. Президент Российской Федерации: Федеральный закон от 2000-01-02 №29-ФЗ «О качестве и безопасности пищевых продуктов», 29-ФЗ, 02.01.2000, Пункт 5, Статья 17
73. Президент Российской Федерации: Федеральный закон от 2000-01-02 №29-ФЗ «О качестве и безопасности пищевых продуктов», 29-ФЗ, 02.01.2000, Пункт 5, Статья 19
74. Президент Российской Федерации: Федеральный закон от 2000-01-02 №29-ФЗ «О качестве и безопасности пищевых продуктов», 29-ФЗ, 02.01.2000, Пункт 3, Статья 3
75. Президент Российской Федерации: Федеральный закон от 2000-01-02 №29-ФЗ «О качестве и безопасности пищевых продуктов», 29-ФЗ, 02.01.2000, Пункт 1, Статья 3
76. Президент Российской Федерации: Федеральный закон от 2000-01-02 №29-ФЗ «О качестве и безопасности пищевых продуктов», 29-ФЗ, 02.01.2000, Пункт 2, Статья 16, Глава IV
77. Президент Российской Федерации: Федеральный закон от 2000-01-02 №29-ФЗ «О качестве и безопасности пищевых продуктов», 29-ФЗ, 02.01.2000, Пункт 1, Статья 25
78. Президент Российской Федерации: Федеральный закон от 2000-01-02 №29-ФЗ «О качестве и безопасности пищевых продуктов», 29-ФЗ, 02.01.2000, Пункт 1, Статья 16
79. Президент Российской Федерации: Федеральный закон от 2000-01-02 №29-ФЗ «О качестве и безопасности пищевых продуктов», 29-ФЗ, 02.01.2000, Пункт 1, Статья 22
80. Президент Российской Федерации: Федеральный закон от 2000-01-02 №29-ФЗ «О качестве и безопасности пищевых продуктов», 29-ФЗ, 02.01.2000, Пункт 1, Статья 18, Глава IV
81. Президент Российской Федерации: Федеральный закон от 2000-01-02 №29-ФЗ «О качестве и безопасности пищевых продуктов», 29-ФЗ, 02.01.2000, Пункт 1, Статья 17, Глава IV
82. Президент Российской Федерации: Федеральный закон от 2000-01-02 №29-ФЗ «О качестве и безопасности пищевых продуктов», 29-ФЗ, 02.01.2000, Статья 23, Глава IV
83. Президент Российской Федерации: Федеральный закон от 2000-01-02 №29-ФЗ «О качестве и безопасности пищевых продуктов», 29-ФЗ, 02.01.2000, Абзац второй, Пункт 4, Статья 17
84. Президент Российской Федерации: Федеральный закон от 2000-01-02 №29-ФЗ «О качестве и безопасности пищевых продуктов», 29-ФЗ, 02.01.2000, Пункт 1, Статья 18
85. Президент Российской Федерации: Федеральный закон от 2000-01-02 №29-ФЗ «О качестве и безопасности пищевых продуктов», 29-ФЗ, 02.01.2000, Пункт 2, Статья 19
86. Президент Российской Федерации: Федеральный закон от 2000-01-02 №29-ФЗ «О качестве и безопасности пищевых продуктов», 29-ФЗ, 02.01.2000, Пункт 2, Статья 17
87. Президент Российской Федерации: Федеральный закон от 2000-01-02 №29-ФЗ «О качестве и безопасности пищевых продуктов», 29-ФЗ, 02.01.2000, Статья 12
88. Президент Российской Федерации: Федеральный закон от 2000-01-02 №29-ФЗ «О качестве и безопасности пищевых продуктов», 29-ФЗ, 02.01.2000, Пункт 4, Статья 18, Глава IV
89.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90.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91. Президент Российской Федерации: Федеральный закон от 2002-12-27 №184-ФЗ «О техническом регулировании», 184-ФЗ, 27.12.2002, Часть 1, Статья 38
92. Президент Российской Федерации: Федеральный закон от 2002-12-27 №184-ФЗ «О техническом регулировании», 184-ФЗ, 27.12.2002, Часть 1, Статья 37
93. Президент Российской Федерации: Федеральный закон от 2002-12-27 №184-ФЗ «О техническом регулировании», 184-ФЗ, 27.12.2002, Часть 8, Статья 24
94. Президент Российской Федерации: Федеральный закон от 2002-12-27 №184-ФЗ «О техническом регулировании», 184-ФЗ, 27.12.2002, Часть 3, Статья 38
95. Президент Российской Федерации: Федеральный закон от 2002-12-27 №184-ФЗ «О техническом регулировании», 184-ФЗ, 27.12.2002, Часть 3, Статья 23
96. Президент Российской Федерации: Федеральный закон от 2002-12-27 №184-ФЗ «О техническом регулировании», 184-ФЗ, 27.12.2002, Часть 1, Статья 24
97. Президент Российской Федерации: Федеральный закон от 2002-12-27 №184-ФЗ «О техническом регулировании», 184-ФЗ, 27.12.2002, Часть 1, Статья 27
98. Президент Российской Федерации: Федеральный закон от 2002-12-27 №184-ФЗ «О техническом регулировании», 184-ФЗ, 27.12.2002, Часть 2, Статья 38
99. Президент Российской Федерации: Федеральный закон от 2002-12-27 №184-ФЗ «О техническом регулировании», 184-ФЗ, 27.12.2002, Часть 1, Статья 38
100. Президент Российской Федерации: Федеральный закон от 2002-12-27 №184-ФЗ «О техническом регулировании», 184-ФЗ, 27.12.2002, Часть 3, Статья 23
101. Президент Российской Федерации: Федеральный закон от 2002-12-27 №184-ФЗ «О техническом регулировании», 184-ФЗ, 27.12.2002, Часть 2, Статья 23
102. Президент Российской Федерации: Федеральный закон от 2002-12-27 №184-ФЗ «О техническом регулировании», 184-ФЗ, 27.12.2002, Часть 5, Статья 24
103. Президент Российской Федерации: Федеральный закон от 2002-12-27 №184-ФЗ «О техническом регулировании», 184-ФЗ, 27.12.2002, Часть 4, Статья 23
104. Президент Российской Федерации: Федеральный закон от 2002-12-27 №184-ФЗ «О техническом регулировании», 184-ФЗ, 27.12.2002, Часть 6, Статья 24
105. Президент Российской Федерации: Федеральный закон от 2002-12-27 №184-ФЗ «О техническом регулировании», 184-ФЗ, 27.12.2002, Часть 4, Статья 38
106. Президент Российской Федерации: Федеральный закон от 2002-12-27 №184-ФЗ «О техническом регулировании», 184-ФЗ, 27.12.2002, Часть 2, Статья 27
107. Президент Российской Федерации: Федеральный закон от 2002-12-27 №184-ФЗ «О техническом регулировании», 184-ФЗ, 27.12.2002, Часть 2, Статья 38
108. Президент Российской Федерации: Федеральный закон от 2002-12-27 №184-ФЗ «О техническом регулировании», 184-ФЗ, 27.12.2002, Часть 2, Статья 24
109. Президент Российской Федерации: Федеральный закон от 2002-12-27 №184-ФЗ «О техническом регулировании», 184-ФЗ, 27.12.2002, Часть 4.1, Статья 24
110. Президент Российской Федерации: Федеральный закон от 2002-12-27 №184-ФЗ «О техническом регулировании», 184-ФЗ, 27.12.2002, Часть 7, Статья 24
111. Президент Российской Федерации: Федеральный закон от 2002-12-27 №184-ФЗ «О техническом регулировании», 184-ФЗ, 27.12.2002, Часть 3, Статья 24
112.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Пункт 1.1
113. Правительство Российской Федерации: Постановление Правительства РФ от 2014-08-07 №778 «О мерах по реализации указов Президента Российской Федерации от 6 августа 2014 г. № 560, от 24 июня 2015 г. № 320 и от 29 июня 2016 г. № 305», 778, 07.08.2014, Пункт 1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4.3.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3.9.6.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6.1.5.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3.6.1.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133.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6.1.5., 6.1.5.4.
134.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3.9.3.
136.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3.12.
137.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138.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3.5.2.
139.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2.14.
140.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141.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142.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3.5.6.
143.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144.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
145.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3.9.2.
146.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147.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 &lt;...&gt;</t>
  </si>
  <si>
    <t>aKJgCchE7o8g+WDFIUtn0g==</t>
  </si>
  <si>
    <t>30.07.2019</t>
  </si>
  <si>
    <t>25.02.2026</t>
  </si>
  <si>
    <t>1. Осмотр, 25.02.2026 - 11.03.2026, 3 - дистанционные технологии не применялись
2. Досмотр, 25.02.2026 - 11.03.2026, 3 - дистанционные технологии не применялись
3. Опрос, 25.02.2026 - 11.03.2026, 3 - дистанционные технологии не применялись
4. Получение письменных объяснений, 25.02.2026 - 11.03.2026, 3 - дистанционные технологии не применялись
5. Отбор проб (образцов), 25.02.2026 - 11.03.2026, 3 - дистанционные технологии не применялись
6. Испытание, 25.02.2026 - 11.03.2026, 3 - дистанционные технологии не применялись
7. Экспертиза, 25.02.2026 - 11.03.2026, 3 - дистанционные технологии не применялись
8. Инструментальное обследование, 25.02.2026 - 11.03.2026, 3 - дистанционные технологии не применялись
9. Истребование документов, 25.02.2026 - 11.03.2026, 3 - дистанционные технологии не применялись</t>
  </si>
  <si>
    <t>1. г Йошкар-Ола, ул Воинов-интернационалистов, д 26А
2. г Йошкар-Ола, ул Красноармейская, д 50
3. г Йошкар-Ола, ул Первомайская, д 115
4. г Йошкар-Ола, наб Брюгге, д 2
5. г Йошкар-Ола, Ленинский пр-кт, д 23
6. г Йошкар-Ола, ул Машиностроителей, д 20а
7. г Йошкар-Ола, ул Зарубина, д 44
8. г Йошкар-Ола, б-р Ураева, д 2
9. г Йошкар-Ола, б-р Чавайна, д 45
10. г Йошкар-Ола, ул Анциферова, д 21а
11. Респ Марий Эл, пгт Медведево, ул Терешковой, д 21а
12. Марий Эл Респ, г Йошкар-Ола, ул Советская, 175Б</t>
  </si>
  <si>
    <t>12260041000118967913</t>
  </si>
  <si>
    <t xml:space="preserve">1. Юр. лицо 'АКЦИОНЕРНОЕ ОБЩЕСТВО "КОМБИНАТ БЛАГОУСТРОЙСТВА"', ИНН 1216020403, ОГРН 1111224000051, адрес 425000, РЕСПУБЛИКА МАРИЙ ЭЛ, Г. ВОЛЖСК, УЛ. ТРАНСПОРТНАЯ, Д. Д.9, , раб. адрес </t>
  </si>
  <si>
    <t>1. номер 37863360, Полигон ТБО АО "КБ", тип 'Деятельность и действия', вид 'Деятельность полигонов твердых бытовых отходов', подвид 'Деятельность полигонов твердых бытовых отходов',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</si>
  <si>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Пункт 1, Статья 20
3. Президент Российской Федерации: Федеральный закон от 1999-03-30 №52-ФЗ «О санитарно-эпидемиологическом благополучии населения», 52-ФЗ, 30.03.1999, Пункт 2, Статья 20
4. Президент Российской Федерации: Федеральный закон от 1999-03-30 №52-ФЗ «О санитарно-эпидемиологическом благополучии населения», 52-ФЗ, 30.03.1999, Пункт 4, Статья 20
5. Президент Российской Федерации: Федеральный закон от 1999-03-30 №52-ФЗ «О санитарно-эпидемиологическом благополучии населения», 52-ФЗ, 30.03.1999, Пункт 3, Статья 20, Глава III
6. Президент Российской Федерации: Федеральный закон от 1999-03-30 №52-ФЗ «О санитарно-эпидемиологическом благополучии населения», 52-ФЗ, 30.03.1999, Пункт 2, Статья 21
7. Президент Российской Федерации: Федеральный закон от 1999-03-30 №52-ФЗ «О санитарно-эпидемиологическом благополучии населения», 52-ФЗ, 30.03.1999, Пункт 1, Статья 21, Глава III
8. Президент Российской Федерации: Федеральный закон от 1999-03-30 №52-ФЗ «О санитарно-эпидемиологическом благополучии населения», 52-ФЗ, 30.03.1999, Статья 21, Глава III
9. Президент Российской Федерации: Федеральный закон от 1999-03-30 №52-ФЗ «О санитарно-эпидемиологическом благополучии населения», 52-ФЗ, 30.03.1999, Статья 22, Глава III
10. Президент Российской Федерации: Федеральный закон от 1999-03-30 №52-ФЗ «О санитарно-эпидемиологическом благополучии населения», 52-ФЗ, 30.03.1999, Пункт 1, Статья 22, Глава III
11. Президент Российской Федерации: Федеральный закон от 1999-03-30 №52-ФЗ «О санитарно-эпидемиологическом благополучии населения», 52-ФЗ, 30.03.1999, Пункт 3, Статья 22
12. Президент Российской Федерации: Федеральный закон от 1999-03-30 №52-ФЗ «О санитарно-эпидемиологическом благополучии населения», 52-ФЗ, 30.03.1999, Статья 24, Глава V
13. Президент Российской Федерации: Федеральный закон от 1999-03-30 №52-ФЗ «О санитарно-эпидемиологическом благополучии населения», 52-ФЗ, 30.03.1999, Пункт 2, Статья 24
14. Президент Российской Федерации: Федеральный закон от 1999-03-30 №52-ФЗ «О санитарно-эпидемиологическом благополучии населения», 52-ФЗ, 30.03.1999, Пункт 1, Статья 24, Глава III
15. Президент Российской Федерации: Федеральный закон от 1999-03-30 №52-ФЗ «О санитарно-эпидемиологическом благополучии населения», 52-ФЗ, 30.03.1999, Статья 25, Глава III
16. Президент Российской Федерации: Федеральный закон от 1999-03-30 №52-ФЗ «О санитарно-эпидемиологическом благополучии населения», 52-ФЗ, 30.03.1999, Пункт 1, Статья 25, Глава III
17. Президент Российской Федерации: Федеральный закон от 1999-03-30 №52-ФЗ «О санитарно-эпидемиологическом благополучии населения», 52-ФЗ, 30.03.1999, Пункт 2, Статья 25
18. Президент Российской Федерации: Федеральный закон от 1999-03-30 №52-ФЗ «О санитарно-эпидемиологическом благополучии населения», 52-ФЗ, 30.03.1999, Статья 27, Глава III
19. Президент Российской Федерации: Федеральный закон от 1999-03-30 №52-ФЗ «О санитарно-эпидемиологическом благополучии населения», 52-ФЗ, 30.03.1999, Пункт 4, Статья 27
20. Президент Российской Федерации: Федеральный закон от 1999-03-30 №52-ФЗ «О санитарно-эпидемиологическом благополучии населения», 52-ФЗ, 30.03.1999, Пункт 2, Статья 27
21. Президент Российской Федерации: Федеральный закон от 1999-03-30 №52-ФЗ «О санитарно-эпидемиологическом благополучии населения», 52-ФЗ, 30.03.1999, Пункт 1, Статья 27
22. Президент Российской Федерации: Федеральный закон от 1999-03-30 №52-ФЗ «О санитарно-эпидемиологическом благополучии населения», 52-ФЗ, 30.03.1999, Пункт 3, Статья 27, Глава III
23. Президент Российской Федерации: Федеральный закон от 1999-03-30 №52-ФЗ «О санитарно-эпидемиологическом благополучии населения», 52-ФЗ, 30.03.1999, Статья 29, Глава IV
24. Президент Российской Федерации: Федеральный закон от 1999-03-30 №52-ФЗ «О санитарно-эпидемиологическом благополучии населения», 52-ФЗ, 30.03.1999, Пункт 3, Статья 29
25. Президент Российской Федерации: Федеральный закон от 1999-03-30 №52-ФЗ «О санитарно-эпидемиологическом благополучии населения», 52-ФЗ, 30.03.1999, Пункт 2, Статья 29
26. Президент Российской Федерации: Федеральный закон от 1999-03-30 №52-ФЗ «О санитарно-эпидемиологическом благополучии населения», 52-ФЗ, 30.03.1999, Пункт 1, Статья 29
27. Президент Российской Федерации: Федеральный закон от 1999-03-30 №52-ФЗ «О санитарно-эпидемиологическом благополучии населения», 52-ФЗ, 30.03.1999, Статья 32, Глава IV
28. Президент Российской Федерации: Федеральный закон от 1999-03-30 №52-ФЗ «О санитарно-эпидемиологическом благополучии населения», 52-ФЗ, 30.03.1999, Пункт 1, Статья 32
29. Президент Российской Федерации: Федеральный закон от 1999-03-30 №52-ФЗ «О санитарно-эпидемиологическом благополучии населения», 52-ФЗ, 30.03.1999, Пункт 2, Статья 32
30. Президент Российской Федерации: Федеральный закон от 1999-03-30 №52-ФЗ «О санитарно-эпидемиологическом благополучии населения», 52-ФЗ, 30.03.1999, Пункт 3, Статья 32
31. Президент Российской Федерации: Федеральный закон от 1999-03-30 №52-ФЗ «О санитарно-эпидемиологическом благополучии населения», 52-ФЗ, 30.03.1999, Пункт 1.1, Статья 32
32. Президент Российской Федерации: Федеральный закон от 1999-03-30 №52-ФЗ «О санитарно-эпидемиологическом благополучии населения», 52-ФЗ, 30.03.1999, Пункт 1, Статья 32
33. Президент Российской Федерации: Федеральный закон от 1999-03-30 №52-ФЗ «О санитарно-эпидемиологическом благополучии населения», 52-ФЗ, 30.03.1999, Пункт 8, Статья 34
34. Президент Российской Федерации: Федеральный закон от 1999-03-30 №52-ФЗ «О санитарно-эпидемиологическом благополучии населения», 52-ФЗ, 30.03.1999, Пункт 2, Статья 34
35. Президент Российской Федерации: Федеральный закон от 1999-03-30 №52-ФЗ «О санитарно-эпидемиологическом благополучии населения», 52-ФЗ, 30.03.1999, Пункт 1, Статья 34
36. Президент Российской Федерации: Федеральный закон от 1999-03-30 №52-ФЗ «О санитарно-эпидемиологическом благополучии населения», 52-ФЗ, 30.03.1999, Пункт 3, Статья 34
37. Президент Российской Федерации: Федеральный закон от 1999-03-30 №52-ФЗ «О санитарно-эпидемиологическом благополучии населения», 52-ФЗ, 30.03.1999, Пункт 4, Статья 34
38. Президент Российской Федерации: Федеральный закон от 1999-03-30 №52-ФЗ «О санитарно-эпидемиологическом благополучии населения», 52-ФЗ, 30.03.1999, Пункт 7, Статья 34
39. Президент Российской Федерации: Федеральный закон от 1999-03-30 №52-ФЗ «О санитарно-эпидемиологическом благополучии населения», 52-ФЗ, 30.03.1999, Пункт 9, Статья 34
40. Президент Российской Федерации: Федеральный закон от 1999-03-30 №52-ФЗ «О санитарно-эпидемиологическом благополучии населения», 52-ФЗ, 30.03.1999, Часть 4, Статья 34
41. Президент Российской Федерации: Федеральный закон от 1999-03-30 №52-ФЗ «О санитарно-эпидемиологическом благополучии населения», 52-ФЗ, 30.03.1999, Часть 1, Статья 34
42. Президент Российской Федерации: Федеральный закон от 1999-03-30 №52-ФЗ «О санитарно-эпидемиологическом благополучии населения», 52-ФЗ, 30.03.1999, Часть 3, Статья 34
43. Президент Российской Федерации: Федеральный закон от 1999-03-30 №52-ФЗ «О санитарно-эпидемиологическом благополучии населения», 52-ФЗ, 30.03.1999, Статья 35, Глава IV
44. Президент Российской Федерации: Федеральный закон от 1999-03-30 №52-ФЗ «О санитарно-эпидемиологическом благополучии населения», 52-ФЗ, 30.03.1999, Пункт 1, Статья 36
45. Президент Российской Федерации: Федеральный закон от 1999-03-30 №52-ФЗ «О санитарно-эпидемиологическом благополучии населения», 52-ФЗ, 30.03.1999, Пункт 6, Статья 36
46. Президент Российской Федерации: Федеральный закон от 1999-03-30 №52-ФЗ «О санитарно-эпидемиологическом благополучии населения», 52-ФЗ, 30.03.1999, Статья 36, Глава IV
47. Президент Российской Федерации: Федеральный закон от 1999-03-30 №52-ФЗ «О санитарно-эпидемиологическом благополучии населения», 52-ФЗ, 30.03.1999, Пункт 5, Статья 36
48. Президент Российской Федерации: Федеральный закон от 1999-03-30 №52-ФЗ «О санитарно-эпидемиологическом благополучии населения», 52-ФЗ, 30.03.1999, Пункт 4, Статья 36
49. Президент Российской Федерации: Федеральный закон от 1999-03-30 №52-ФЗ «О санитарно-эпидемиологическом благополучии населения», 52-ФЗ, 30.03.1999, Пункт 3, Статья 36
50. Президент Российской Федерации: Федеральный закон от 1999-03-30 №52-ФЗ «О санитарно-эпидемиологическом благополучии населения», 52-ФЗ, 30.03.1999, Пункт 2, Статья 36
51. Президент Российской Федерации: Федеральный закон от 1999-03-30 №52-ФЗ «О санитарно-эпидемиологическом благополучии населения», 52-ФЗ, 30.03.1999, Статья 39, Глава V
52.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53.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54.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55.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56.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57.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58.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59.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60.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16
61.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62.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63.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64.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65.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66. Президент Российской Федерации: Федеральный закон от 1998-06-24 №89-ФЗ «Об отходах производства и потребления», 89-ФЗ, 24.06.1998, Часть 1, Статья 16
67. Президент Российской Федерации: Федеральный закон от 1998-06-24 №89-ФЗ «Об отходах производства и потребления», 89-ФЗ, 24.06.1998, Часть 2, Статья 16
68. Президент Российской Федерации: Федеральный закон от 2002-12-27 №184-ФЗ «О техническом регулировании», 184-ФЗ, 27.12.2002, Часть 4, Статья 23
69. Президент Российской Федерации: Федеральный закон от 2002-12-27 №184-ФЗ «О техническом регулировании», 184-ФЗ, 27.12.2002, Часть 3, Статья 23
70. Президент Российской Федерации: Федеральный закон от 2002-12-27 №184-ФЗ «О техническом регулировании», 184-ФЗ, 27.12.2002, Часть 3, Статья 23
71. Президент Российской Федерации: Федеральный закон от 2002-12-27 №184-ФЗ «О техническом регулировании», 184-ФЗ, 27.12.2002, Часть 2, Статья 23
72. Президент Российской Федерации: Федеральный закон от 2002-12-27 №184-ФЗ «О техническом регулировании», 184-ФЗ, 27.12.2002, Часть 2, Статья 24
73. Президент Российской Федерации: Федеральный закон от 2002-12-27 №184-ФЗ «О техническом регулировании», 184-ФЗ, 27.12.2002, Часть 5, Статья 24
74. Президент Российской Федерации: Федеральный закон от 2002-12-27 №184-ФЗ «О техническом регулировании», 184-ФЗ, 27.12.2002, Часть 6, Статья 24
75. Президент Российской Федерации: Федеральный закон от 2002-12-27 №184-ФЗ «О техническом регулировании», 184-ФЗ, 27.12.2002, Часть 1, Статья 24
76. Президент Российской Федерации: Федеральный закон от 2002-12-27 №184-ФЗ «О техническом регулировании», 184-ФЗ, 27.12.2002, Часть 7, Статья 24
77. Президент Российской Федерации: Федеральный закон от 2002-12-27 №184-ФЗ «О техническом регулировании», 184-ФЗ, 27.12.2002, Часть 8, Статья 24
78. Президент Российской Федерации: Федеральный закон от 2002-12-27 №184-ФЗ «О техническом регулировании», 184-ФЗ, 27.12.2002, Часть 3, Статья 24
79. Президент Российской Федерации: Федеральный закон от 2002-12-27 №184-ФЗ «О техническом регулировании», 184-ФЗ, 27.12.2002, Часть 4.1, Статья 24
80. Президент Российской Федерации: Федеральный закон от 2002-12-27 №184-ФЗ «О техническом регулировании», 184-ФЗ, 27.12.2002, Пункт 5, Статья 24
81. Президент Российской Федерации: Федеральный закон от 2002-12-27 №184-ФЗ «О техническом регулировании», 184-ФЗ, 27.12.2002, Пункт 6, Статья 24
82. Президент Российской Федерации: Федеральный закон от 2002-12-27 №184-ФЗ «О техническом регулировании», 184-ФЗ, 27.12.2002, Часть 2.1, Статья 25
83. Президент Российской Федерации: Федеральный закон от 2002-12-27 №184-ФЗ «О техническом регулировании», 184-ФЗ, 27.12.2002, Часть 1, Статья 25
84. Президент Российской Федерации: Федеральный закон от 2002-12-27 №184-ФЗ «О техническом регулировании», 184-ФЗ, 27.12.2002, Часть 2, Статья 25
85. Президент Российской Федерации: Федеральный закон от 2002-12-27 №184-ФЗ «О техническом регулировании», 184-ФЗ, 27.12.2002, Часть 3, Статья 25
86. Президент Российской Федерации: Федеральный закон от 2002-12-27 №184-ФЗ «О техническом регулировании», 184-ФЗ, 27.12.2002, Часть 2.2., Статья 25
87. Президент Российской Федерации: Федеральный закон от 2002-12-27 №184-ФЗ «О техническом регулировании», 184-ФЗ, 27.12.2002, Пункт 2, Статья 25
88. Президент Российской Федерации: Федеральный закон от 2002-12-27 №184-ФЗ «О техническом регулировании», 184-ФЗ, 27.12.2002, Пункт 1, Статья 26
89. Президент Российской Федерации: Федеральный закон от 2002-12-27 №184-ФЗ «О техническом регулировании», 184-ФЗ, 27.12.2002, Пункт 4, Статья 26
90. Президент Российской Федерации: Федеральный закон от 2002-12-27 №184-ФЗ «О техническом регулировании», 184-ФЗ, 27.12.2002, Часть 4, Статья 26
91. Президент Российской Федерации: Федеральный закон от 2002-12-27 №184-ФЗ «О техническом регулировании», 184-ФЗ, 27.12.2002, Часть 1, Статья 26
92. Президент Российской Федерации: Федеральный закон от 2002-12-27 №184-ФЗ «О техническом регулировании», 184-ФЗ, 27.12.2002, Часть 1, Статья 27
93. Президент Российской Федерации: Федеральный закон от 2002-12-27 №184-ФЗ «О техническом регулировании», 184-ФЗ, 27.12.2002, Часть 2, Статья 27
94. Президент Российской Федерации: Федеральный закон от 2002-12-27 №184-ФЗ «О техническом регулировании», 184-ФЗ, 27.12.2002, Часть 1, Статья 37
95. Президент Российской Федерации: Федеральный закон от 2002-12-27 №184-ФЗ «О техническом регулировании», 184-ФЗ, 27.12.2002, Часть 1, Статья 38
96. Президент Российской Федерации: Федеральный закон от 2002-12-27 №184-ФЗ «О техническом регулировании», 184-ФЗ, 27.12.2002, Часть 2, Статья 38
97. Президент Российской Федерации: Федеральный закон от 2002-12-27 №184-ФЗ «О техническом регулировании», 184-ФЗ, 27.12.2002, Часть 2, Статья 38
98. Президент Российской Федерации: Федеральный закон от 2002-12-27 №184-ФЗ «О техническом регулировании», 184-ФЗ, 27.12.2002, Часть 4, Статья 38
99. Президент Российской Федерации: Федеральный закон от 2002-12-27 №184-ФЗ «О техническом регулировании», 184-ФЗ, 27.12.2002, Часть 3, Статья 38
100. Президент Российской Федерации: Федеральный закон от 2002-12-27 №184-ФЗ «О техническом регулировании», 184-ФЗ, 27.12.2002, Статья 38
101. Президент Российской Федерации: Федеральный закон от 2002-12-27 №184-ФЗ «О техническом регулировании», 184-ФЗ, 27.12.2002, Часть 1, Статья 38
102.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103.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104.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105.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106.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107.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108.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109.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117, Глава 7
110.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111.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112.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113.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217, Глава 10
114.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115.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116.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117.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221, Глава 10
118.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222, Глава 10
119.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223, Глава 10
120.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121.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122.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123.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 &lt;...&gt;</t>
  </si>
  <si>
    <t>7LYZBCpCmPvLph7LY0i2XA==</t>
  </si>
  <si>
    <t>01.11.2024</t>
  </si>
  <si>
    <t>02.11.2026</t>
  </si>
  <si>
    <t>16.11.2026</t>
  </si>
  <si>
    <t>1. Досмотр, 02.11.2026 - 16.11.2026, 3 - дистанционные технологии не применялись
2. Инструментальное обследование, 02.11.2026 - 16.11.2026, 3 - дистанционные технологии не применялись
3. Испытание, 02.11.2026 - 16.11.2026, 3 - дистанционные технологии не применялись
4. Опрос, 02.11.2026 - 16.11.2026, 3 - дистанционные технологии не применялись
5. Осмотр, 02.11.2026 - 16.11.2026, 3 - дистанционные технологии не применялись
6. Отбор проб (образцов), 02.11.2026 - 16.11.2026, 3 - дистанционные технологии не применялись
7. Получение письменных объяснений, 02.11.2026 - 16.11.2026, 3 - дистанционные технологии не применялись
8. Экспертиза, 02.11.2026 - 16.11.2026, 3 - дистанционные технологии не применялись
9. Истребование документов, 02.11.2026 - 16.11.2026, 3 - дистанционные технологии не применялись</t>
  </si>
  <si>
    <t>1. Марий Эл Респ, г Волжск, сад Луксум, , в районе поселка Луксум</t>
  </si>
  <si>
    <t>12260041000118974219</t>
  </si>
  <si>
    <t xml:space="preserve">1. Юр. лицо 'ОБЩЕСТВО С ОГРАНИЧЕННОЙ ОТВЕТСТВЕННОСТЬЮ "ВОЛГАВИТА"', ИНН 1204003347, ОГРН 1071218001172, адрес 425290, РЕСПУБЛИКА МАРИЙ ЭЛ, Р-Н КИЛЕМАРСКИЙ, Д АЛЕШКИНО, УЛ АЛЕШКИНСКАЯ, Д. Д. 9, , раб. адрес </t>
  </si>
  <si>
    <t>1. номер 37999555, детский лагерь палаточного типа "Раздолье для детей" ООО "Волгавита",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</si>
  <si>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2002-12-27 №184-ФЗ «О техническом регулировании», 184-ФЗ, 27.12.2002, Пункт 1, Статья 37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VI, Другое/прочее Таблица 6.4
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85, Глава III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84, Глава 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11.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12.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13.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14.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15.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16.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17.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18.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19.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20.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21.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22.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23.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24.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8.7.1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8.7.3.
61.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8.1.8.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68.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69.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70.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8.1.6.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8.1.4.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8.7.6.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8.7.5.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8.7.4.
83.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2.3.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5.2.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5.1.
86.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8.2.1.
88.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2.21.
89. Президент Российской Федерации: Федеральный закон от 2000-01-02 №29-ФЗ «О качестве и безопасности пищевых продуктов», 29-ФЗ, 02.01.2000, Пункт 3, Статья 21
90. Президент Российской Федерации: Федеральный закон от 2000-01-02 №29-ФЗ «О качестве и безопасности пищевых продуктов», 29-ФЗ, 02.01.2000, Пункт 1, Статья 15
91. Президент Российской Федерации: Федеральный закон от 2000-01-02 №29-ФЗ «О качестве и безопасности пищевых продуктов», 29-ФЗ, 02.01.2000, Пункт 1, Статья 22
92. Президент Российской Федерации: Федеральный закон от 2000-01-02 №29-ФЗ «О качестве и безопасности пищевых продуктов», 29-ФЗ, 02.01.2000, Пункт 1, Статья 21
93. Президент Российской Федерации: Федеральный закон от 2000-01-02 №29-ФЗ «О качестве и безопасности пищевых продуктов», 29-ФЗ, 02.01.2000, Пункт 2, Статья 3, Глава I
94. Президент Российской Федерации: Федеральный закон от 2000-01-02 №29-ФЗ «О качестве и безопасности пищевых продуктов», 29-ФЗ, 02.01.2000, Статья 24
95. Президент Российской Федерации: Федеральный закон от 2000-01-02 №29-ФЗ «О качестве и безопасности пищевых продуктов», 29-ФЗ, 02.01.2000, Статья 25.2, Глава IV.1
96. Президент Российской Федерации: Федеральный закон от 2000-01-0 &lt;...&gt;</t>
  </si>
  <si>
    <t>EpHVkNZUY4wgwTcZaSy7iQ==</t>
  </si>
  <si>
    <t>14.07.2025</t>
  </si>
  <si>
    <t>1. Досмотр, 18.05.2026 - 29.05.2026, 3 - дистанционные технологии не применялись
2. Инструментальное обследование, 18.05.2026 - 29.05.2026, 3 - дистанционные технологии не применялись
3. Испытание, 18.05.2026 - 29.05.2026, 3 - дистанционные технологии не применялись
4. Опрос, 18.05.2026 - 29.05.2026, 3 - дистанционные технологии не применялись
5. Осмотр, 18.05.2026 - 29.05.2026, 3 - дистанционные технологии не применялись
6. Отбор проб (образцов), 18.05.2026 - 29.05.2026, 3 - дистанционные технологии не применялись
7. Получение письменных объяснений, 18.05.2026 - 29.05.2026, 3 - дистанционные технологии не применялись
8. Экспертиза, 18.05.2026 - 29.05.2026, 3 - дистанционные технологии не применялись
9. Истребование документов, 18.05.2026 - 29.05.2026, 3 - дистанционные технологии не применялись</t>
  </si>
  <si>
    <t>1. Марий Эл Респ, р-н Килемарский, д Алешкино, ул Алешкинская, 9</t>
  </si>
  <si>
    <t>12260041000118974251</t>
  </si>
  <si>
    <t>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10.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11.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12.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13.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14.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31. Президент Российской Федерации: Федеральный закон от 2000-01-02 №29-ФЗ «О качестве и безопасности пищевых продуктов», 29-ФЗ, 02.01.2000, Пункт 3, Статья 21
32. Президент Российской Федерации: Федеральный закон от 2000-01-02 №29-ФЗ «О качестве и безопасности пищевых продуктов», 29-ФЗ, 02.01.2000, Пункт 2, Статья 3, Глава I
33. Президент Российской Федерации: Федеральный закон от 2000-01-02 №29-ФЗ «О качестве и безопасности пищевых продуктов», 29-ФЗ, 02.01.2000, Статья 24
34. Президент Российской Федерации: Федеральный закон от 2000-01-02 №29-ФЗ «О качестве и безопасности пищевых продуктов», 29-ФЗ, 02.01.2000, Статья 25.2, Глава IV.1
35. Президент Российской Федерации: Федеральный закон от 2000-01-02 №29-ФЗ «О качестве и безопасности пищевых продуктов», 29-ФЗ, 02.01.2000, Пункт 1, Статья 9
36. Президент Российской Федерации: Федеральный закон от 2000-01-02 №29-ФЗ «О качестве и безопасности пищевых продуктов», 29-ФЗ, 02.01.2000, Статья 23
37. Президент Российской Федерации: Федеральный закон от 2000-01-02 №29-ФЗ «О качестве и безопасности пищевых продуктов», 29-ФЗ, 02.01.2000, Статья 25.1, Глава IV.1
38. Президент Российской Федерации: Федеральный закон от 2000-01-02 №29-ФЗ «О качестве и безопасности пищевых продуктов», 29-ФЗ, 02.01.2000, Пункт 2, Статья 5, Глава I
39. Президент Российской Федерации: Федеральный закон от 2000-01-02 №29-ФЗ «О качестве и безопасности пищевых продуктов», 29-ФЗ, 02.01.2000, Пункт 3, Статья 9
40. Президент Российской Федерации: Федеральный закон от 2000-01-02 №29-ФЗ «О качестве и безопасности пищевых продуктов», 29-ФЗ, 02.01.2000, Пункт 1, Статья 5, Глава I
41. Президент Российской Федерации: Федеральный закон от 2000-01-02 №29-ФЗ «О качестве и безопасности пищевых продуктов», 29-ФЗ, 02.01.2000, Пункт 2, Статья 3
42. Президент Российской Федерации: Федеральный закон от 2000-01-02 №29-ФЗ «О качестве и безопасности пищевых продуктов», 29-ФЗ, 02.01.2000, Пункт 3, Статья 3
43. Президент Российской Федерации: Федеральный закон от 2000-01-02 №29-ФЗ «О качестве и безопасности пищевых продуктов», 29-ФЗ, 02.01.2000, Статья 25.3, Глава IV.1
44. Президент Российской Федерации: Федеральный закон от 2000-01-02 №29-ФЗ «О качестве и безопасности пищевых продуктов», 29-ФЗ, 02.01.2000, Статья 12
45. Президент Российской Федерации: Федеральный закон от 1999-03-30 №52-ФЗ «О санитарно-эпидемиологическом благополучии населения», 52-ФЗ, 30.03.1999, Статья 17, Глава III
46. Президент Российской Федерации: Федеральный закон от 1999-03-30 №52-ФЗ «О санитарно-эпидемиологическом благополучии населения», 52-ФЗ, 30.03.1999, Статья 36, Глава IV
47. Президент Российской Федерации: Федеральный закон от 1999-03-30 №52-ФЗ «О санитарно-эпидемиологическом благополучии населения», 52-ФЗ, 30.03.1999, Статья 35, Глава IV
48. Президент Российской Федерации: Федеральный закон от 1999-03-30 №52-ФЗ «О санитарно-эпидемиологическом благополучии населения», 52-ФЗ, 30.03.1999, Статья 34, Глава IV
49. Президент Российской Федерации: Федеральный закон от 1999-03-30 №52-ФЗ «О санитарно-эпидемиологическом благополучии населения», 52-ФЗ, 30.03.1999, Статья 39, Глава V
50. Президент Российской Федерации: Федеральный закон от 1999-03-30 №52-ФЗ «О санитарно-эпидемиологическом благополучии населения», 52-ФЗ, 30.03.1999, Статья 29, Глава IV
51. Президент Российской Федерации: Федеральный закон от 1999-03-30 №52-ФЗ «О санитарно-эпидемиологическом благополучии населения», 52-ФЗ, 30.03.1999, Статья 32, Глава IV
52.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53.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54.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55.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Другое / прочее Весь регламент
56.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 прочее весь регламент
57.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10, Статья 7
58.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59.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2, Статья 7
60.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6, Статья 7
61.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8, Статья 7
62.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63.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64.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13, Статья 17
65.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66.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67.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11, Статья 7
68.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7
69.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1, Пункт 5, Статья 7
70.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4, Статья 7
71.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3, Статья 7
72.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7, Статья 7
73.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7
74.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9, Статья 7
75.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76.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77.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78.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79.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80.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81.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82.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83.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84.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85.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86.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87.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88.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89.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90.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91.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92.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93.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94. Президент Российской Федерации: Федеральный закон от 2002-12-27 №184-ФЗ «О техническом регулировании», 184-ФЗ, 27.12.2002, Часть 1, Статья 38
95. Президент Российской Федерации: Федеральный закон от 2002-12-27 №184-ФЗ «О техническом регулировании», 184-ФЗ, 27.12.2002, Часть 1, Статья 37
96. Президент Российской Федерации: Федеральный закон от 2002-12-27 №184-ФЗ «О техническом регулировании», 184-ФЗ, 27.12.2002, Часть 2, Статья 38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Раздел IV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4,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1,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2,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 &lt;...&gt;</t>
  </si>
  <si>
    <t>yKpuRQaV8tq5UrpRPeZIlA==</t>
  </si>
  <si>
    <t>01.07.2026</t>
  </si>
  <si>
    <t>14.07.2026</t>
  </si>
  <si>
    <t>1. Досмотр, 01.07.2026 - 14.07.2026, 3 - дистанционные технологии не применялись
2. Инструментальное обследование, 01.07.2026 - 14.07.2026, 3 - дистанционные технологии не применялись
3. Испытание, 01.07.2026 - 14.07.2026, 3 - дистанционные технологии не применялись
4. Опрос, 01.07.2026 - 14.07.2026, 3 - дистанционные технологии не применялись
5. Осмотр, 01.07.2026 - 14.07.2026, 3 - дистанционные технологии не применялись
6. Отбор проб (образцов), 01.07.2026 - 14.07.2026, 3 - дистанционные технологии не применялись
7. Получение письменных объяснений, 01.07.2026 - 14.07.2026, 3 - дистанционные технологии не применялись
8. Экспертиза, 01.07.2026 - 14.07.2026, 3 - дистанционные технологии не применялись
9. Истребование документов, 01.07.2026 - 14.07.2026, 3 - дистанционные технологии не применялись</t>
  </si>
  <si>
    <t>12260041000118974255</t>
  </si>
  <si>
    <t xml:space="preserve">1. Юр. лицо 'ОБЩЕСТВО С ОГРАНИЧЕННОЙ ОТВЕТСТВЕННОСТЬЮ "ТЕХНОЛОГИЯ ДИЕТИЧЕСКОГО ПИТАНИЯ"', ИНН 4345317334, ОГРН 1114345045363, адрес 610002, КИРОВСКАЯ ОБЛАСТЬ, Г. КИРОВ, УЛ. СВОБОДЫ, Д. Д. 113А, ПОМЕЩ. 1001, раб. адрес </t>
  </si>
  <si>
    <t>1. номер 39581375, организация общественного питания ООО "ТЕХНОЛОГИЯ ДИЕТИЧЕСКОГО ПИТАНИЯ",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</si>
  <si>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2, Статья 24
4. Президент Российской Федерации: Федеральный закон от 1999-03-30 №52-ФЗ «О санитарно-эпидемиологическом благополучии населения», 52-ФЗ, 30.03.1999, Пункт 1, Статья 25, Глава III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11, Глава II
7. Президент Российской Федерации: Федеральный закон от 1999-03-30 №52-ФЗ «О санитарно-эпидемиологическом благополучии населения», 52-ФЗ, 30.03.1999, Статья 25, Глава III
8. Президент Российской Федерации: Федеральный закон от 1999-03-30 №52-ФЗ «О санитарно-эпидемиологическом благополучии населения», 52-ФЗ, 30.03.1999, Статья 15, Глава III
9. Президент Российской Федерации: Федеральный закон от 1999-03-30 №52-ФЗ «О санитарно-эпидемиологическом благополучии населения», 52-ФЗ, 30.03.1999, Статья 17, Глава III
10. Президент Российской Федерации: Федеральный закон от 1999-03-30 №52-ФЗ «О санитарно-эпидемиологическом благополучии населения», 52-ФЗ, 30.03.1999, Статья 34, Глава IV
11. Президент Российской Федерации: Федеральный закон от 1999-03-30 №52-ФЗ «О санитарно-эпидемиологическом благополучии населения», 52-ФЗ, 30.03.1999, Статья 29, Глава IV
12. Президент Российской Федерации: Федеральный закон от 1999-03-30 №52-ФЗ «О санитарно-эпидемиологическом благополучии населения», 52-ФЗ, 30.03.1999, Статья 16, Глава III
13. Президент Российской Федерации: Федеральный закон от 1999-03-30 №52-ФЗ «О санитарно-эпидемиологическом благополучии населения», 52-ФЗ, 30.03.1999, Статья 32, Глава IV
14. Президент Российской Федерации: Федеральный закон от 1999-03-30 №52-ФЗ «О санитарно-эпидемиологическом благополучии населения», 52-ФЗ, 30.03.1999, Пункт 3, Статья 19
15. Президент Российской Федерации: Федеральный закон от 1999-03-30 №52-ФЗ «О санитарно-эпидемиологическом благополучии населения», 52-ФЗ, 30.03.1999, Пункт 1, Статья 19
16. Президент Российской Федерации: Федеральный закон от 1999-03-30 №52-ФЗ «О санитарно-эпидемиологическом благополучии населения», 52-ФЗ, 30.03.1999, Пункт 2, Статья 25
17. Президент Российской Федерации: Федеральный закон от 2000-01-02 №29-ФЗ «О качестве и безопасности пищевых продуктов», 29-ФЗ, 02.01.2000, Пункт 2, Статья 19
18. Президент Российской Федерации: Федеральный закон от 2000-01-02 №29-ФЗ «О качестве и безопасности пищевых продуктов», 29-ФЗ, 02.01.2000, Пункт 3, Статья 19
19. Президент Российской Федерации: Федеральный закон от 2000-01-02 №29-ФЗ «О качестве и безопасности пищевых продуктов», 29-ФЗ, 02.01.2000, Пункт 1, Статья 15
20. Президент Российской Федерации: Федеральный закон от 2000-01-02 №29-ФЗ «О качестве и безопасности пищевых продуктов», 29-ФЗ, 02.01.2000, Пункт 1, Статья 22
21. Президент Российской Федерации: Федеральный закон от 2000-01-02 №29-ФЗ «О качестве и безопасности пищевых продуктов», 29-ФЗ, 02.01.2000, Пункт 3, Статья 17
22. Президент Российской Федерации: Федеральный закон от 2000-01-02 №29-ФЗ «О качестве и безопасности пищевых продуктов», 29-ФЗ, 02.01.2000, Пункт 4, Статья 19
23. Президент Российской Федерации: Федеральный закон от 2000-01-02 №29-ФЗ «О качестве и безопасности пищевых продуктов», 29-ФЗ, 02.01.2000, Пункт 2, Статья 3, Глава I
24. Президент Российской Федерации: Федеральный закон от 2000-01-02 №29-ФЗ «О качестве и безопасности пищевых продуктов», 29-ФЗ, 02.01.2000, Пункт 1, Статья 9
25. Президент Российской Федерации: Федеральный закон от 2000-01-02 №29-ФЗ «О качестве и безопасности пищевых продуктов», 29-ФЗ, 02.01.2000, Пункт 7, Статья 17
26. Президент Российской Федерации: Федеральный закон от 2000-01-02 №29-ФЗ «О качестве и безопасности пищевых продуктов», 29-ФЗ, 02.01.2000, Пункт 2, Статья 16
27. Президент Российской Федерации: Федеральный закон от 2000-01-02 №29-ФЗ «О качестве и безопасности пищевых продуктов», 29-ФЗ, 02.01.2000, Статья 23
28. Президент Российской Федерации: Федеральный закон от 2000-01-02 №29-ФЗ «О качестве и безопасности пищевых продуктов», 29-ФЗ, 02.01.2000, Пункт 2, Статья 5, Глава I
29. Президент Российской Федерации: Федеральный закон от 2000-01-02 №29-ФЗ «О качестве и безопасности пищевых продуктов», 29-ФЗ, 02.01.2000, Пункт 1, Статья 17
30. Президент Российской Федерации: Федеральный закон от 2000-01-02 №29-ФЗ «О качестве и безопасности пищевых продуктов», 29-ФЗ, 02.01.2000, Пункт 3, Статья 9
31. Президент Российской Федерации: Федеральный закон от 2000-01-02 №29-ФЗ «О качестве и безопасности пищевых продуктов», 29-ФЗ, 02.01.2000, Пункт 1, Статья 19
32. Президент Российской Федерации: Федеральный закон от 2000-01-02 №29-ФЗ «О качестве и безопасности пищевых продуктов», 29-ФЗ, 02.01.2000, Пункт 4, Статья 19
33. Президент Российской Федерации: Федеральный закон от 2000-01-02 №29-ФЗ «О качестве и безопасности пищевых продуктов», 29-ФЗ, 02.01.2000, Пункт 3, Статья 18
34. Президент Российской Федерации: Федеральный закон от 2000-01-02 №29-ФЗ «О качестве и безопасности пищевых продуктов», 29-ФЗ, 02.01.2000, Пункт 4, Статья 18
35. Президент Российской Федерации: Федеральный закон от 2000-01-02 №29-ФЗ «О качестве и безопасности пищевых продуктов», 29-ФЗ, 02.01.2000, Пункт 3, Статья 19
36. Президент Российской Федерации: Федеральный закон от 2000-01-02 №29-ФЗ «О качестве и безопасности пищевых продуктов», 29-ФЗ, 02.01.2000, Пункт 2, Статья 18
37. Президент Российской Федерации: Федеральный закон от 2000-01-02 №29-ФЗ «О качестве и безопасности пищевых продуктов», 29-ФЗ, 02.01.2000, Пункт 1, Статья 19
38. Президент Российской Федерации: Федеральный закон от 2000-01-02 №29-ФЗ «О качестве и безопасности пищевых продуктов», 29-ФЗ, 02.01.2000, Пункт 1, Статья 5, Глава I
39. Президент Российской Федерации: Федеральный закон от 2000-01-02 №29-ФЗ «О качестве и безопасности пищевых продуктов», 29-ФЗ, 02.01.2000, Пункт 1, Статья 3
40. Президент Российской Федерации: Федеральный закон от 2000-01-02 №29-ФЗ «О качестве и безопасности пищевых продуктов», 29-ФЗ, 02.01.2000, Пункт 5, Статья 19
41. Президент Российской Федерации: Федеральный закон от 2000-01-02 №29-ФЗ «О качестве и безопасности пищевых продуктов», 29-ФЗ, 02.01.2000, Пункт 2, Статья 3
42. Президент Российской Федерации: Федеральный закон от 2000-01-02 №29-ФЗ «О качестве и безопасности пищевых продуктов», 29-ФЗ, 02.01.2000, Пункт 4, Статья 17
43. Президент Российской Федерации: Федеральный закон от 2000-01-02 №29-ФЗ «О качестве и безопасности пищевых продуктов», 29-ФЗ, 02.01.2000, Пункт 2, Статья 22
44. Президент Российской Федерации: Федеральный закон от 2000-01-02 №29-ФЗ «О качестве и безопасности пищевых продуктов», 29-ФЗ, 02.01.2000, Пункт 5, Статья 17
45. Президент Российской Федерации: Федеральный закон от 2000-01-02 №29-ФЗ «О качестве и безопасности пищевых продуктов», 29-ФЗ, 02.01.2000, Пункт 5, Статья 19
46. Президент Российской Федерации: Федеральный закон от 2000-01-02 №29-ФЗ «О качестве и безопасности пищевых продуктов», 29-ФЗ, 02.01.2000, Пункт 3, Статья 3
47. Президент Российской Федерации: Федеральный закон от 2000-01-02 №29-ФЗ «О качестве и безопасности пищевых продуктов», 29-ФЗ, 02.01.2000, Пункт 1, Статья 3
48. Президент Российской Федерации: Федеральный закон от 2000-01-02 №29-ФЗ «О качестве и безопасности пищевых продуктов», 29-ФЗ, 02.01.2000, Пункт 1, Статья 25
49. Президент Российской Федерации: Федеральный закон от 2000-01-02 №29-ФЗ «О качестве и безопасности пищевых продуктов», 29-ФЗ, 02.01.2000, Пункт 1, Статья 16
50. Президент Российской Федерации: Федеральный закон от 2000-01-02 №29-ФЗ «О качестве и безопасности пищевых продуктов», 29-ФЗ, 02.01.2000, Пункт 1, Статья 22
51. Президент Российской Федерации: Федеральный закон от 2000-01-02 №29-ФЗ «О качестве и безопасности пищевых продуктов», 29-ФЗ, 02.01.2000, Абзац второй, Пункт 4, Статья 17
52. Президент Российской Федерации: Федеральный закон от 2000-01-02 №29-ФЗ «О качестве и безопасности пищевых продуктов», 29-ФЗ, 02.01.2000, Пункт 1, Статья 18
53. Президент Российской Федерации: Федеральный закон от 2000-01-02 №29-ФЗ «О качестве и безопасности пищевых продуктов», 29-ФЗ, 02.01.2000, Пункт 2, Статья 19
54. Президент Российской Федерации: Федеральный закон от 2000-01-02 №29-ФЗ «О качестве и безопасности пищевых продуктов», 29-ФЗ, 02.01.2000, Пункт 2, Статья 17
55. Президент Российской Федерации: Федеральный закон от 2000-01-02 №29-ФЗ «О качестве и безопасности пищевых продуктов», 29-ФЗ, 02.01.2000, Статья 12
56.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57.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58. Президент Российской Федерации: Федеральный закон от 2002-12-27 №184-ФЗ «О техническом регулировании», 184-ФЗ, 27.12.2002, Пункт 5, Статья 24
59. Президент Российской Федерации: Федеральный закон от 2002-12-27 №184-ФЗ «О техническом регулировании», 184-ФЗ, 27.12.2002, Часть 1, Статья 38
60. Президент Российской Федерации: Федеральный закон от 2002-12-27 №184-ФЗ «О техническом регулировании», 184-ФЗ, 27.12.2002, Часть 1, Статья 37
61. Президент Российской Федерации: Федеральный закон от 2002-12-27 №184-ФЗ «О техническом регулировании», 184-ФЗ, 27.12.2002, Пункт 6, Статья 24
62. Президент Российской Федерации: Федеральный закон от 2002-12-27 №184-ФЗ «О техническом регулировании», 184-ФЗ, 27.12.2002, Пункт 8, Статья 24
63. Президент Российской Федерации: Федеральный закон от 2002-12-27 №184-ФЗ «О техническом регулировании», 184-ФЗ, 27.12.2002, Пункт 1, Статья 24
64. Президент Российской Федерации: Федеральный закон от 2002-12-27 №184-ФЗ «О техническом регулировании», 184-ФЗ, 27.12.2002, Пункт 5, Статья 24
65. Президент Российской Федерации: Федеральный закон от 2002-12-27 №184-ФЗ «О техническом регулировании», 184-ФЗ, 27.12.2002, Пункт 7, Статья 24
66. Президент Российской Федерации: Федеральный закон от 2002-12-27 №184-ФЗ «О техническом регулировании», 184-ФЗ, 27.12.2002, Часть 8, Статья 24
67. Президент Российской Федерации: Федеральный закон от 2002-12-27 №184-ФЗ «О техническом регулировании», 184-ФЗ, 27.12.2002, Часть 3, Статья 38
68. Президент Российской Федерации: Федеральный закон от 2002-12-27 №184-ФЗ «О техническом регулировании», 184-ФЗ, 27.12.2002, Часть 3, Статья 23
69. Президент Российской Федерации: Федеральный закон от 2002-12-27 №184-ФЗ «О техническом регулировании», 184-ФЗ, 27.12.2002, Часть 1, Статья 24
70. Президент Российской Федерации: Федеральный закон от 2002-12-27 №184-ФЗ «О техническом регулировании», 184-ФЗ, 27.12.2002, Часть 1, Статья 27
71. Президент Российской Федерации: Федеральный закон от 2002-12-27 №184-ФЗ «О техническом регулировании», 184-ФЗ, 27.12.2002, Часть 2, Статья 38
72. Президент Российской Федерации: Федеральный закон от 2002-12-27 №184-ФЗ «О техническом регулировании», 184-ФЗ, 27.12.2002, Часть 1, Статья 38
73. Президент Российской Федерации: Федеральный закон от 2002-12-27 №184-ФЗ «О техническом регулировании», 184-ФЗ, 27.12.2002, Часть 3, Статья 23
74. Президент Российской Федерации: Федеральный закон от 2002-12-27 №184-ФЗ «О техническом регулировании», 184-ФЗ, 27.12.2002, Часть 2, Статья 23
75. Президент Российской Федерации: Федеральный закон от 2002-12-27 №184-ФЗ «О техническом регулировании», 184-ФЗ, 27.12.2002, Часть 5, Статья 24
76. Президент Российской Федерации: Федеральный закон от 2002-12-27 №184-ФЗ «О техническом регулировании», 184-ФЗ, 27.12.2002, Часть 4, Статья 23
77. Президент Российской Федерации: Федеральный закон от 2002-12-27 №184-ФЗ «О техническом регулировании», 184-ФЗ, 27.12.2002, Часть 6, Статья 24
78. Президент Российской Федерации: Федеральный закон от 2002-12-27 №184-ФЗ «О техническом регулировании», 184-ФЗ, 27.12.2002, Часть 4, Статья 38
79. Президент Российской Федерации: Федеральный закон от 2002-12-27 №184-ФЗ «О техническом регулировании», 184-ФЗ, 27.12.2002, Пункт 5, Статья 24
80. Президент Российской Федерации: Федеральный закон от 2002-12-27 №184-ФЗ «О техническом регулировании», 184-ФЗ, 27.12.2002, Пункт 6, Статья 24
81. Президент Российской Федерации: Федеральный закон от 2002-12-27 №184-ФЗ «О техническом регулировании», 184-ФЗ, 27.12.2002, Часть 2, Статья 27
82. Президент Российской Федерации: Федеральный закон от 2002-12-27 №184-ФЗ «О техническом регулировании», 184-ФЗ, 27.12.2002, Часть 2, Статья 38
83. Президент Российской Федерации: Федеральный закон от 2002-12-27 №184-ФЗ «О техническом регулировании», 184-ФЗ, 27.12.2002, Часть 2, Статья 24
84. Президент Российской Федерации: Федеральный закон от 2002-12-27 №184-ФЗ «О техническом регулировании», 184-ФЗ, 27.12.2002, Часть 4.1, Статья 24
85. Президент Российской Федерации: Федеральный закон от 2002-12-27 №184-ФЗ «О техническом регулировании», 184-ФЗ, 27.12.2002, Часть 7, Статья 24
86. Президент Российской Федерации: Федеральный закон от 2002-12-27 №184-ФЗ «О техническом регулировании», 184-ФЗ, 27.12.2002, Часть 3, Статья 24
87. Президент Российской Федерации: Федеральный закон от 2002-12-27 №184-ФЗ «О техническом регулировании», 184-ФЗ, 27.12.2002, Пункт 7, Статья 24
88.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Пункт 1.1
89. Правительство Российской Федерации: Постановление Правительства РФ от 2014-08-07 №778 «О мерах по реализации указов Президента Российской Федерации от 6 августа 2014 г. № 560, от 24 июня 2015 г. № 320 и от 29 июня 2016 г. № 305», 778, 07.08.2014, Пункт 1
90.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8.3.2.
91.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7.2.5.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8.7.1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8.6.8.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8.5.1.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7.2.5.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7.2.1.2.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7.1.9.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7.2.9.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7.1.1.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7.1.9.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8.1.2.7.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7.2.7.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8.7.3.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7.2.4.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8.6.4.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7.2.10.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8.1.2.5.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8.5.2.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7.1.2.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4.3.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7.1.2.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8.6.4.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3.9.6.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4.7.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8.1.2.8.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8.6.4.
133.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8.3.
134.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135.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136. Федеральная служ &lt;...&gt;</t>
  </si>
  <si>
    <t>AWdWemJvaftFwp8qNyu+JA==</t>
  </si>
  <si>
    <t>30.05.2025</t>
  </si>
  <si>
    <t>24.06.2026</t>
  </si>
  <si>
    <t>1. Досмотр, 10.06.2026 - 24.06.2026, 3 - дистанционные технологии не применялись
2. Инструментальное обследование, 10.06.2026 - 24.06.2026, 3 - дистанционные технологии не применялись
3. Испытание, 10.06.2026 - 24.06.2026, 3 - дистанционные технологии не применялись
4. Опрос, 10.06.2026 - 24.06.2026, 3 - дистанционные технологии не применялись
5. Осмотр, 10.06.2026 - 24.06.2026, 3 - дистанционные технологии не применялись
6. Отбор проб (образцов), 10.06.2026 - 24.06.2026, 3 - дистанционные технологии не применялись
7. Получение письменных объяснений, 10.06.2026 - 24.06.2026, 3 - дистанционные технологии не применялись
8. Истребование документов, 10.06.2026 - 24.06.2026, 3 - дистанционные технологии не применялись
9. Экспертиза, 10.06.2026 - 24.06.2026, 3 - дистанционные технологии не применялись</t>
  </si>
  <si>
    <t>1. Марий Эл Респ, г.о. город Йошкар-Ола, г Йошкар-Ола, ул Волкова, д. 104</t>
  </si>
  <si>
    <t>12260041000118974321</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</si>
  <si>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Пункт 2, Статья 24
5. Президент Российской Федерации: Федеральный закон от 1999-03-30 №52-ФЗ «О санитарно-эпидемиологическом благополучии населения», 52-ФЗ, 30.03.1999, Пункт 1, Статья 25, Глава III
6. Президент Российской Федерации: Федеральный закон от 1999-03-30 №52-ФЗ «О санитарно-эпидемиологическом благополучии населения», 52-ФЗ, 30.03.1999, Статья 19, Глава III
7. Президент Российской Федерации: Федеральный закон от 1999-03-30 №52-ФЗ «О санитарно-эпидемиологическом благополучии населения», 52-ФЗ, 30.03.1999, Статья 11, Глава II
8. Президент Российской Федерации: Федеральный закон от 1999-03-30 №52-ФЗ «О санитарно-эпидемиологическом благополучии населения», 52-ФЗ, 30.03.1999, Часть 4, Статья 34
9. Президент Российской Федерации: Федеральный закон от 1999-03-30 №52-ФЗ «О санитарно-эпидемиологическом благополучии населения», 52-ФЗ, 30.03.1999, Статья 15, Глава III
10. Президент Российской Федерации: Федеральный закон от 1999-03-30 №52-ФЗ «О санитарно-эпидемиологическом благополучии населения», 52-ФЗ, 30.03.1999, Статья 17, Глава III
11. Президент Российской Федерации: Федеральный закон от 1999-03-30 №52-ФЗ «О санитарно-эпидемиологическом благополучии населения», 52-ФЗ, 30.03.1999, Часть 3, Статья 34
12. Президент Российской Федерации: Федеральный закон от 1999-03-30 №52-ФЗ «О санитарно-эпидемиологическом благополучии населения», 52-ФЗ, 30.03.1999, Статья 34, Глава IV
13. Президент Российской Федерации: Федеральный закон от 1999-03-30 №52-ФЗ «О санитарно-эпидемиологическом благополучии населения», 52-ФЗ, 30.03.1999, Статья 29, Глава IV
14. Президент Российской Федерации: Федеральный закон от 1999-03-30 №52-ФЗ «О санитарно-эпидемиологическом благополучии населения», 52-ФЗ, 30.03.1999, Статья 16, Глава III
15. Президент Российской Федерации: Федеральный закон от 1999-03-30 №52-ФЗ «О санитарно-эпидемиологическом благополучии населения», 52-ФЗ, 30.03.1999, Статья 32, Глава IV
16. Президент Российской Федерации: Федеральный закон от 1999-03-30 №52-ФЗ «О санитарно-эпидемиологическом благополучии населения», 52-ФЗ, 30.03.1999, Пункт 3, Статья 32
17. Президент Российской Федерации: Федеральный закон от 1999-03-30 №52-ФЗ «О санитарно-эпидемиологическом благополучии населения», 52-ФЗ, 30.03.1999, Пункт 2, Статья 32
18. Президент Российской Федерации: Федеральный закон от 1999-03-30 №52-ФЗ «О санитарно-эпидемиологическом благополучии населения», 52-ФЗ, 30.03.1999, Пункт 3, Статья 19
19. Президент Российской Федерации: Федеральный закон от 1999-03-30 №52-ФЗ «О санитарно-эпидемиологическом благополучии населения», 52-ФЗ, 30.03.1999, Пункт 2, Статья 16
20. Президент Российской Федерации: Федеральный закон от 1999-03-30 №52-ФЗ «О санитарно-эпидемиологическом благополучии населения», 52-ФЗ, 30.03.1999, Пункт 2, Статья 15
21. Президент Российской Федерации: Федеральный закон от 1999-03-30 №52-ФЗ «О санитарно-эпидемиологическом благополучии населения», 52-ФЗ, 30.03.1999, Пункт 1, Статья 32
22. Президент Российской Федерации: Федеральный закон от 1999-03-30 №52-ФЗ «О санитарно-эпидемиологическом благополучии населения», 52-ФЗ, 30.03.1999, Пункт 5, Статья 15
23. Президент Российской Федерации: Федеральный закон от 1999-03-30 №52-ФЗ «О санитарно-эпидемиологическом благополучии населения», 52-ФЗ, 30.03.1999, Пункт 3, Статья 17
24. Президент Российской Федерации: Федеральный закон от 1999-03-30 №52-ФЗ «О санитарно-эпидемиологическом благополучии населения», 52-ФЗ, 30.03.1999, Пункт 1, Статья 15
25. Президент Российской Федерации: Федеральный закон от 1999-03-30 №52-ФЗ «О санитарно-эпидемиологическом благополучии населения», 52-ФЗ, 30.03.1999, Пункт 3, Статья 15
26. Президент Российской Федерации: Федеральный закон от 1999-03-30 №52-ФЗ «О санитарно-эпидемиологическом благополучии населения», 52-ФЗ, 30.03.1999, Пункт 7, Статья 15
27. Президент Российской Федерации: Федеральный закон от 1999-03-30 №52-ФЗ «О санитарно-эпидемиологическом благополучии населения», 52-ФЗ, 30.03.1999, Пункт 2, Статья 36
28. Президент Российской Федерации: Федеральный закон от 1999-03-30 №52-ФЗ «О санитарно-эпидемиологическом благополучии населения», 52-ФЗ, 30.03.1999, Пункт 1, Статья 16
29. Президент Российской Федерации: Федеральный закон от 1999-03-30 №52-ФЗ «О санитарно-эпидемиологическом благополучии населения», 52-ФЗ, 30.03.1999, Пункт 1, Статья 19
30. Президент Российской Федерации: Федеральный закон от 1999-03-30 №52-ФЗ «О санитарно-эпидемиологическом благополучии населения», 52-ФЗ, 30.03.1999, Пункт 1, Статья 17
31. Президент Российской Федерации: Федеральный закон от 1999-03-30 №52-ФЗ «О санитарно-эпидемиологическом благополучии населения», 52-ФЗ, 30.03.1999, Пункт 3, Статья 16
32. Президент Российской Федерации: Федеральный закон от 1999-03-30 №52-ФЗ «О санитарно-эпидемиологическом благополучии населения», 52-ФЗ, 30.03.1999, Пункт 2, Статья 17
33. Президент Российской Федерации: Федеральный закон от 1999-03-30 №52-ФЗ «О санитарно-эпидемиологическом благополучии населения», 52-ФЗ, 30.03.1999, Пункт 2, Статья 29
34. Президент Российской Федерации: Федеральный закон от 1999-03-30 №52-ФЗ «О санитарно-эпидемиологическом благополучии населения», 52-ФЗ, 30.03.1999, Пункт 3, Статья 29
35. Президент Российской Федерации: Федеральный закон от 1999-03-30 №52-ФЗ «О санитарно-эпидемиологическом благополучии населения», 52-ФЗ, 30.03.1999, Пункт 4, Статья 15
36. Президент Российской Федерации: Федеральный закон от 1999-03-30 №52-ФЗ «О санитарно-эпидемиологическом благополучии населения», 52-ФЗ, 30.03.1999, Пункт 1.1, Статья 32
37. Президент Российской Федерации: Федеральный закон от 1999-03-30 №52-ФЗ «О санитарно-эпидемиологическом благополучии населения», 52-ФЗ, 30.03.1999, Пункт 1, Статья 32
38. Президент Российской Федерации: Федеральный закон от 1999-03-30 №52-ФЗ «О санитарно-эпидемиологическом благополучии населения», 52-ФЗ, 30.03.1999, Часть 1, Статья 34
39. Президент Российской Федерации: Федеральный закон от 1999-03-30 №52-ФЗ «О санитарно-эпидемиологическом благополучии населения», 52-ФЗ, 30.03.1999, Пункт 6, Статья 15
40. Президент Российской Федерации: Федеральный закон от 2000-01-02 №29-ФЗ «О качестве и безопасности пищевых продуктов», 29-ФЗ, 02.01.2000, Пункт 2, Статья 19
41. Президент Российской Федерации: Федеральный закон от 2000-01-02 №29-ФЗ «О качестве и безопасности пищевых продуктов», 29-ФЗ, 02.01.2000, Пункт 3, Статья 19
42. Президент Российской Федерации: Федеральный закон от 2000-01-02 №29-ФЗ «О качестве и безопасности пищевых продуктов», 29-ФЗ, 02.01.2000, Пункт 1, Статья 15
43. Президент Российской Федерации: Федеральный закон от 2000-01-02 №29-ФЗ «О качестве и безопасности пищевых продуктов», 29-ФЗ, 02.01.2000, Пункт 1, Статья 22
44. Президент Российской Федерации: Федеральный закон от 2000-01-02 №29-ФЗ «О качестве и безопасности пищевых продуктов», 29-ФЗ, 02.01.2000, Пункт 3, Статья 17
45. Президент Российской Федерации: Федеральный закон от 2000-01-02 №29-ФЗ «О качестве и безопасности пищевых продуктов», 29-ФЗ, 02.01.2000, Пункт 4, Статья 19
46. Президент Российской Федерации: Федеральный закон от 2000-01-02 №29-ФЗ «О качестве и безопасности пищевых продуктов», 29-ФЗ, 02.01.2000, Абзац второй, Пункт 5, Статья 19
47. Президент Российской Федерации: Федеральный закон от 2000-01-02 №29-ФЗ «О качестве и безопасности пищевых продуктов», 29-ФЗ, 02.01.2000, Пункт 2, Статья 3, Глава I
48. Президент Российской Федерации: Федеральный закон от 2000-01-02 №29-ФЗ «О качестве и безопасности пищевых продуктов», 29-ФЗ, 02.01.2000, Пункт 1, Статья 9
49. Президент Российской Федерации: Федеральный закон от 2000-01-02 №29-ФЗ «О качестве и безопасности пищевых продуктов», 29-ФЗ, 02.01.2000, Пункт 7, Статья 17
50. Президент Российской Федерации: Федеральный закон от 2000-01-02 №29-ФЗ «О качестве и безопасности пищевых продуктов», 29-ФЗ, 02.01.2000, Пункт 2, Статья 16
51. Президент Российской Федерации: Федеральный закон от 2000-01-02 №29-ФЗ «О качестве и безопасности пищевых продуктов», 29-ФЗ, 02.01.2000, Статья 23
52. Президент Российской Федерации: Федеральный закон от 2000-01-02 №29-ФЗ «О качестве и безопасности пищевых продуктов», 29-ФЗ, 02.01.2000, Пункт 2, Статья 5, Глава I
53. Президент Российской Федерации: Федеральный закон от 2000-01-02 №29-ФЗ «О качестве и безопасности пищевых продуктов», 29-ФЗ, 02.01.2000, Пункт 1, Статья 17
54. Президент Российской Федерации: Федеральный закон от 2000-01-02 №29-ФЗ «О качестве и безопасности пищевых продуктов», 29-ФЗ, 02.01.2000, Пункт 3, Статья 9
55. Президент Российской Федерации: Федеральный закон от 2000-01-02 №29-ФЗ «О качестве и безопасности пищевых продуктов», 29-ФЗ, 02.01.2000, Пункт 1, Статья 19
56. Президент Российской Федерации: Федеральный закон от 2000-01-02 №29-ФЗ «О качестве и безопасности пищевых продуктов», 29-ФЗ, 02.01.2000, Пункт 4, Статья 19
57. Президент Российской Федерации: Федеральный закон от 2000-01-02 №29-ФЗ «О качестве и безопасности пищевых продуктов», 29-ФЗ, 02.01.2000, Пункт 3, Статья 18
58. Президент Российской Федерации: Федеральный закон от 2000-01-02 №29-ФЗ «О качестве и безопасности пищевых продуктов», 29-ФЗ, 02.01.2000, Пункт 4, Статья 18
59. Президент Российской Федерации: Федеральный закон от 2000-01-02 №29-ФЗ «О качестве и безопасности пищевых продуктов», 29-ФЗ, 02.01.2000, Пункт 1, Статья 5
60. Президент Российской Федерации: Федеральный закон от 2000-01-02 №29-ФЗ «О качестве и безопасности пищевых продуктов», 29-ФЗ, 02.01.2000, Пункт 3, Статья 19
61. Президент Российской Федерации: Федеральный закон от 2000-01-02 №29-ФЗ «О качестве и безопасности пищевых продуктов», 29-ФЗ, 02.01.2000, Пункт 2, Статья 18
62. Президент Российской Федерации: Федеральный закон от 2000-01-02 №29-ФЗ «О качестве и безопасности пищевых продуктов», 29-ФЗ, 02.01.2000, Пункт 1, Статья 19
63. Президент Российской Федерации: Федеральный закон от 2000-01-02 №29-ФЗ «О качестве и безопасности пищевых продуктов», 29-ФЗ, 02.01.2000, Пункт 1, Статья 5, Глава I
64. Президент Российской Федерации: Федеральный закон от 2000-01-02 №29-ФЗ «О качестве и безопасности пищевых продуктов», 29-ФЗ, 02.01.2000, Пункт 5, Статья 19
65. Президент Российской Федерации: Федеральный закон от 2000-01-02 №29-ФЗ «О качестве и безопасности пищевых продуктов», 29-ФЗ, 02.01.2000, Пункт 4, Статья 17
66. Президент Российской Федерации: Федеральный закон от 2000-01-02 №29-ФЗ «О качестве и безопасности пищевых продуктов», 29-ФЗ, 02.01.2000, Пункт 2, Статья 22
67. Президент Российской Федерации: Федеральный закон от 2000-01-02 №29-ФЗ «О качестве и безопасности пищевых продуктов», 29-ФЗ, 02.01.2000, Пункт 5, Статья 17
68. Президент Российской Федерации: Федеральный закон от 2000-01-02 №29-ФЗ «О качестве и безопасности пищевых продуктов», 29-ФЗ, 02.01.2000, Пункт 5, Статья 19
69. Президент Российской Федерации: Федеральный закон от 2000-01-02 №29-ФЗ «О качестве и безопасности пищевых продуктов», 29-ФЗ, 02.01.2000, Пункт 1, Статья 16
70. Президент Российской Федерации: Федеральный закон от 2000-01-02 №29-ФЗ «О качестве и безопасности пищевых продуктов», 29-ФЗ, 02.01.2000, Абзац второй, Пункт 4, Статья 17
71. Президент Российской Федерации: Федеральный закон от 2000-01-02 №29-ФЗ «О качестве и безопасности пищевых продуктов», 29-ФЗ, 02.01.2000, Пункт 1, Статья 18
72. Президент Российской Федерации: Федеральный закон от 2000-01-02 №29-ФЗ «О качестве и безопасности пищевых продуктов», 29-ФЗ, 02.01.2000, Пункт 2, Статья 19
73. Президент Российской Федерации: Федеральный закон от 2000-01-02 №29-ФЗ «О качестве и безопасности пищевых продуктов», 29-ФЗ, 02.01.2000, Пункт 2, Статья 17
74. Президент Российской Федерации: Федеральный закон от 2000-01-02 №29-ФЗ «О качестве и безопасности пищевых продуктов», 29-ФЗ, 02.01.2000, Статья 12
75.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76.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77.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78. Президент Российской Федерации: Федеральный закон от 2002-12-27 №184-ФЗ «О техническом регулировании», 184-ФЗ, 27.12.2002, Часть 1, Статья 38
79. Президент Российской Федерации: Федеральный закон от 2002-12-27 №184-ФЗ «О техническом регулировании», 184-ФЗ, 27.12.2002, Часть 1, Статья 37
80. Президент Российской Федерации: Федеральный закон от 2002-12-27 №184-ФЗ «О техническом регулировании», 184-ФЗ, 27.12.2002, Пункт 3, Статья 36
81. Президент Российской Федерации: Федеральный закон от 2002-12-27 №184-ФЗ «О техническом регулировании», 184-ФЗ, 27.12.2002, Часть 8, Статья 24
82. Президент Российской Федерации: Федеральный закон от 2002-12-27 №184-ФЗ «О техническом регулировании», 184-ФЗ, 27.12.2002, Часть 3, Статья 38
83. Президент Российской Федерации: Федеральный закон от 2002-12-27 №184-ФЗ «О техническом регулировании», 184-ФЗ, 27.12.2002, Часть 3, Статья 23
84. Президент Российской Федерации: Федеральный закон от 2002-12-27 №184-ФЗ «О техническом регулировании», 184-ФЗ, 27.12.2002, Часть 1, Статья 24
85. Президент Российской Федерации: Федеральный закон от 2002-12-27 №184-ФЗ «О техническом регулировании», 184-ФЗ, 27.12.2002, Часть 1, Статья 27
86. Президент Российской Федерации: Федеральный закон от 2002-12-27 №184-ФЗ «О техническом регулировании», 184-ФЗ, 27.12.2002, Часть 2, Статья 38
87. Президент Российской Федерации: Федеральный закон от 2002-12-27 №184-ФЗ «О техническом регулировании», 184-ФЗ, 27.12.2002, Часть 1, Статья 38
88. Президент Российской Федерации: Федеральный закон от 2002-12-27 №184-ФЗ «О техническом регулировании», 184-ФЗ, 27.12.2002, Часть 3, Статья 23
89. Президент Российской Федерации: Федеральный закон от 2002-12-27 №184-ФЗ «О техническом регулировании», 184-ФЗ, 27.12.2002, Часть 2, Статья 23
90. Президент Российской Федерации: Федеральный закон от 2002-12-27 №184-ФЗ «О техническом регулировании», 184-ФЗ, 27.12.2002, Часть 5, Статья 24
91. Президент Российской Федерации: Федеральный закон от 2002-12-27 №184-ФЗ «О техническом регулировании», 184-ФЗ, 27.12.2002, Часть 4, Статья 23
92. Президент Российской Федерации: Федеральный закон от 2002-12-27 №184-ФЗ «О техническом регулировании», 184-ФЗ, 27.12.2002, Часть 6, Статья 24
93. Президент Российской Федерации: Федеральный закон от 2002-12-27 №184-ФЗ «О техническом регулировании», 184-ФЗ, 27.12.2002, Статья 38
94. Президент Российской Федерации: Федеральный закон от 2002-12-27 №184-ФЗ «О техническом регулировании», 184-ФЗ, 27.12.2002, Часть 4, Статья 38
95. Президент Российской Федерации: Федеральный закон от 2002-12-27 №184-ФЗ «О техническом регулировании», 184-ФЗ, 27.12.2002, Часть 2, Статья 27
96. Президент Российской Федерации: Федеральный закон от 2002-12-27 №184-ФЗ «О техническом регулировании», 184-ФЗ, 27.12.2002, Часть 2, Статья 38
97. Президент Российской Федерации: Федеральный закон от 2002-12-27 №184-ФЗ «О техническом регулировании», 184-ФЗ, 27.12.2002, Часть 2, Статья 24
98. Президент Российской Федерации: Федеральный закон от 2002-12-27 №184-ФЗ «О техническом регулировании», 184-ФЗ, 27.12.2002, Часть 7, Статья 24
99. Президент Российской Федерации: Федеральный закон от 2002-12-27 №184-ФЗ «О техническом регулировании», 184-ФЗ, 27.12.2002, Часть 3, Статья 24
100.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Пункт 1.1
101. Президент Российской Федерации: Указ Президента РФ от 2014-08-06 №560 «О применении отдельных специальных экономических мер в целях обеспечения безопасности Российской Федерации», 560, 06.08.2014, Подпункт 1.1.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7.2.5.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7.2.1.2.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7.2.9.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7.2.7.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7.2.4.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4.3.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3.9.6.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6.1.5.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3.6.1.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3.9.3.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3.12.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3.5.2.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2.14.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3.5.6.
134.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135.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
136.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3.9.2.
137.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138.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2.17.
139.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2.19.
141. Федеральная служба по надзору в сфере защиты прав потребителе &lt;...&gt;</t>
  </si>
  <si>
    <t>nGbTNhIJ46HfK/69ScrqsQ==</t>
  </si>
  <si>
    <t>05.11.2026</t>
  </si>
  <si>
    <t>18.11.2026</t>
  </si>
  <si>
    <t>1. Досмотр, 05.11.2026 - 18.11.2026, 3 - дистанционные технологии не применялись
2. Инструментальное обследование, 05.11.2026 - 18.11.2026, 3 - дистанционные технологии не применялись
3. Испытание, 05.11.2026 - 18.11.2026, 3 - дистанционные технологии не применялись
4. Опрос, 05.11.2026 - 18.11.2026, 3 - дистанционные технологии не применялись
5. Осмотр, 05.11.2026 - 18.11.2026, 3 - дистанционные технологии не применялись
6. Отбор проб (образцов), 05.11.2026 - 18.11.2026, 3 - дистанционные технологии не применялись
7. Получение письменных объяснений, 05.11.2026 - 18.11.2026, 3 - дистанционные технологии не применялись
8. Экспертиза, 05.11.2026 - 18.11.2026, 3 - дистанционные технологии не применялись
9. Истребование документов, 05.11.2026 - 18.11.2026, 3 - дистанционные технологии не применялись</t>
  </si>
  <si>
    <t>12260041000118974346</t>
  </si>
  <si>
    <t xml:space="preserve">1. Юр. лицо 'АКЦИОНЕРНОЕ ОБЩЕСТВО "МАРИЙСКИЙ ЦЕЛЛЮЛОЗНО-БУМАЖНЫЙ КОМБИНАТ"', ИНН 1216010765, ОГРН 1021202250563, адрес 425000, РЕСПУБЛИКА МАРИЙ ЭЛ, Г. ВОЛЖСК, УЛ. КАРЛА МАРКСА, Д. Д.10, Корпус -, -, раб. адрес </t>
  </si>
  <si>
    <t>1. номер 37863250, Производство бумаги и картона АКЦИОНЕРНОГО ОБЩЕСТВА "МАРИЙСКИЙ ЦЕЛЛЮЛОЗНО-БУМАЖНЫЙ КОМБИНАТ", тип 'Деятельность и действия', вид 'Деятельность обрабатывающихпроизводств', подвид 'Деятельность обрабатывающихпроизводств', 'чрезвычайно высокий риск'
2. номер 39392929, организация питания детей АО "Марийский целлюлозно-бумажный комбинат",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</si>
  <si>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Okw2FSi96J0Om7ddq7htzQ==</t>
  </si>
  <si>
    <t>1. Осмотр, 15.06.2026 - 26.06.2026, 3 - дистанционные технологии не применялись
2. Досмотр, 15.06.2026 - 26.06.2026, 3 - дистанционные технологии не применялись
3. Опрос, 15.06.2026 - 26.06.2026, 3 - дистанционные технологии не применялись
4. Получение письменных объяснений, 15.06.2026 - 26.06.2026, 3 - дистанционные технологии не применялись
5. Истребование документов, 15.06.2026 - 26.06.2026, 3 - дистанционные технологии не применялись
6. Отбор проб (образцов), 15.06.2026 - 26.06.2026, 3 - дистанционные технологии не применялись
7. Инструментальное обследование, 15.06.2026 - 26.06.2026, 3 - дистанционные технологии не применялись
8. Испытание, 15.06.2026 - 26.06.2026, 3 - дистанционные технологии не применялись
9. Экспертиза, 15.06.2026 - 26.06.2026, 3 - дистанционные технологии не применялись</t>
  </si>
  <si>
    <t>1. Марий Эл Респ, г Волжск, ул Карла Маркса, 10
2. Марий Эл Респ, р-н Волжский, п Яльчик, ул Карпушкина мельница, 12</t>
  </si>
  <si>
    <t>12260041000118974364</t>
  </si>
  <si>
    <t>1. номер 39392929, организация питания детей АО "Марийский целлюлозно-бумажный комбинат", тип 'Деятельность и действия', 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подвид 'Деятельность по организации общественного питания детей в организациях, осуществляющих образовательную деятельность, оказание услуг по воспитанию и обучению, уходу и присмотру за детьми, отдыху и оздоровлению, предоставлению мест временного проживания, социальных, медицинских услуг', 'чрезвычайно высокий риск'</t>
  </si>
  <si>
    <t>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8.1.6.
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2.5.
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8.1.5.
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8.1.4.
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8.4.4.
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8.6.4.
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2.3.3.
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8.1.10. 
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8.7.1
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8.1.3.
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3.13. 
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2.17.
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2.4.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8.7.4.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Подпункт 8.1.9, Пункт 8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8.6.7.
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8.1.10. 
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Приложение № 6 к СанПиН 2.3/2.4.3590-20. 
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8.1.4.
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2.5.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2.5.
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8.1.5.
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8.6.5.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8.4.3.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2.9.
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8.1.10. 
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3.8. 
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3.2.
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41.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8.1.2.4. 
42.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8.6.3.
43.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8.1.2.7. 
44.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3.2.
45.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8.1.2. 
46.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2.14.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49.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8.6.4.
50.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8.6.4.
51.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52.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8.1.2.8.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2.2.
55.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2.19.
56.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8.1.8. 
57.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8.4.2.
58.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8.6.4.
59.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8.7.6.
60.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62.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8.1.3. 
63.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8.1.3.
64.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8.6.2.
65.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8.7.3.
66.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3.10. 
67.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8.6.6.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71.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8.4.2.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2.21.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8.7.4.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2.23.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2.14.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8.4.5.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2.5.23, Пункт 2.5.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8.4.4.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8.1.7. 
82.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8.1.3.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84.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8.1.6.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87.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Другое/прочее 8.7.2.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89.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 &lt;...&gt;</t>
  </si>
  <si>
    <t>jBi8DNHzgRf7ra9jSp/75A==</t>
  </si>
  <si>
    <t>1. Досмотр, 07.07.2026 - 20.07.2026, 3 - дистанционные технологии не применялись
2. Инструментальное обследование, 07.07.2026 - 20.07.2026, 3 - дистанционные технологии не применялись
3. Испытание, 07.07.2026 - 20.07.2026, 3 - дистанционные технологии не применялись
4. Опрос, 07.07.2026 - 20.07.2026, 3 - дистанционные технологии не применялись
5. Осмотр, 07.07.2026 - 20.07.2026, 3 - дистанционные технологии не применялись
6. Отбор проб (образцов), 07.07.2026 - 20.07.2026, 3 - дистанционные технологии не применялись
7. Получение письменных объяснений, 07.07.2026 - 20.07.2026, 3 - дистанционные технологии не применялись
8. Экспертиза, 07.07.2026 - 20.07.2026, 3 - дистанционные технологии не применялись
9. Истребование документов, 07.07.2026 - 20.07.2026, 3 - дистанционные технологии не применялись</t>
  </si>
  <si>
    <t>12260041000118974378</t>
  </si>
  <si>
    <t xml:space="preserve">1. Юр. лицо 'МУНИЦИПАЛЬНОЕ БЮДЖЕТНОЕ ОБРАЗОВАТЕЛЬНОЕ УЧРЕЖДЕНИЕ ДОПОЛНИТЕЛЬНОГО ОБРАЗОВАНИЯ "ДВОРЕЦ СПОРТА ДЛЯ ДЕТЕЙ И ЮНОШЕСТВА "ОЛИМП" Г. ЙОШКАР-ОЛЫ"', ИНН 1215132584, ОГРН 1081215004958, адрес 424004, РЕСПУБЛИКА МАРИЙ ЭЛ, Г. ЙОШКАР-ОЛА, УЛ. КРАСНОАРМЕЙСКАЯ, Д. Д. 14, , раб. адрес </t>
  </si>
  <si>
    <t>1. номер 32071022, детский лагерь МБОУ ДО Дворец спорта Олимп, адрес 425200, Марий Эл Респ, Медведевский муниципальный район, п Песчаный, 21 км. Казанского тракта,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
2. номер 38452985, палаточный лагерь МБОУ ДО "Дворец спорта для детей и юношества "Олимп" г. Йошкар-Олы",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</si>
  <si>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Статья 19,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35,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39, Глава V
9. Президент Российской Федерации: Федеральный закон от 1999-03-30 №52-ФЗ «О санитарно-эпидемиологическом благополучии населения», 52-ФЗ, 30.03.1999, Статья 29,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2, Статья 38
14. Президент Российской Федерации: Федеральный закон от 1998-09-17 №157-ФЗ «Об иммунопрофилактике инфекционных болезней», 157-ФЗ, 17.09.1998, Статья 14
15.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20. Президент Российской Федерации: Федеральный закон от 2000-01-02 №29-ФЗ «О качестве и безопасности пищевых продуктов», 29-ФЗ, 02.01.2000, Пункт 3, Статья 21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Статья 25.2, Глава IV.1
23. Президент Российской Федерации: Федеральный закон от 2000-01-02 №29-ФЗ «О качестве и безопасности пищевых продуктов», 29-ФЗ, 02.01.2000, Пункт 1, Статья 9
24. Президент Российской Федерации: Федеральный закон от 2000-01-02 №29-ФЗ «О качестве и безопасности пищевых продуктов», 29-ФЗ, 02.01.2000, Статья 25.1, Глава IV.1
25. Президент Российской Федерации: Федеральный закон от 2000-01-02 №29-ФЗ «О качестве и безопасности пищевых продуктов», 29-ФЗ, 02.01.2000, Пункт 2, Статья 5, Глава I
26. Президент Российской Федерации: Федеральный закон от 2000-01-02 №29-ФЗ «О качестве и безопасности пищевых продуктов», 29-ФЗ, 02.01.2000, Пункт 3, Статья 9
27. Президент Российской Федерации: Федеральный закон от 2000-01-02 №29-ФЗ «О качестве и безопасности пищевых продуктов», 29-ФЗ, 02.01.2000, Статья 17, Глава IV
28. Президент Российской Федерации: Федеральный закон от 2000-01-02 №29-ФЗ «О качестве и безопасности пищевых продуктов», 29-ФЗ, 02.01.2000, Статья 22, Глава IV
29. Президент Российской Федерации: Федеральный закон от 2000-01-02 №29-ФЗ «О качестве и безопасности пищевых продуктов», 29-ФЗ, 02.01.2000, Пункт 1, Статья 5, Глава I
30. Президент Российской Федерации: Федеральный закон от 2000-01-02 №29-ФЗ «О качестве и безопасности пищевых продуктов», 29-ФЗ, 02.01.2000, Статья 19, Глава IV
31. Президент Российской Федерации: Федеральный закон от 2000-01-02 №29-ФЗ «О качестве и безопасности пищевых продуктов», 29-ФЗ, 02.01.2000, Пункт 1, Статья 3
32. Президент Российской Федерации: Федеральный закон от 2000-01-02 №29-ФЗ «О качестве и безопасности пищевых продуктов», 29-ФЗ, 02.01.2000, Статья 15, Глава IV
33. Президент Российской Федерации: Федеральный закон от 2000-01-02 №29-ФЗ «О качестве и безопасности пищевых продуктов», 29-ФЗ, 02.01.2000, Пункт 3, Статья 3
34. Президент Российской Федерации: Федеральный закон от 2000-01-02 №29-ФЗ «О качестве и безопасности пищевых продуктов», 29-ФЗ, 02.01.2000, Статья 25.3, Глава IV.1
35. Президент Российской Федерации: Федеральный закон от 2000-01-02 №29-ФЗ «О качестве и безопасности пищевых продуктов», 29-ФЗ, 02.01.2000, Статья 23, Глава IV
36. Президент Российской Федерации: Федеральный закон от 2000-01-02 №29-ФЗ «О качестве и безопасности пищевых продуктов», 29-ФЗ, 02.01.2000, Статья 24, Глава IV
37. Президент Российской Федерации: Федеральный закон от 2000-01-02 №29-ФЗ «О качестве и безопасности пищевых продуктов», 29-ФЗ, 02.01.2000, Статья 12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2.9.4., Пункт 2.9.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 &lt;...&gt;</t>
  </si>
  <si>
    <t>x4e21VVIMvO57K3WuTzlzg==</t>
  </si>
  <si>
    <t>23.07.2024</t>
  </si>
  <si>
    <t>1. Досмотр, 06.07.2026 - 17.07.2026, 3 - дистанционные технологии не применялись
2. Инструментальное обследование, 06.07.2026 - 17.07.2026, 3 - дистанционные технологии не применялись
3. Испытание, 06.07.2026 - 17.07.2026, 3 - дистанционные технологии не применялись
4. Опрос, 06.07.2026 - 17.07.2026, 3 - дистанционные технологии не применялись
5. Осмотр, 06.07.2026 - 17.07.2026, 3 - дистанционные технологии не применялись
6. Отбор проб (образцов), 06.07.2026 - 17.07.2026, 3 - дистанционные технологии не применялись
7. Получение письменных объяснений, 06.07.2026 - 17.07.2026, 3 - дистанционные технологии не применялись
8. Экспертиза, 06.07.2026 - 17.07.2026, 3 - дистанционные технологии не применялись
9. Истребование документов, 06.07.2026 - 17.07.2026, 3 - дистанционные технологии не применялись</t>
  </si>
  <si>
    <t xml:space="preserve">1. 425200, Марий Эл Респ, Медведевский муниципальный район, п Песчаный, 21 км. Казанского тракта
2. Марий Эл Респ, Медведевский муниципальный район, п Песчаный 21 км Казанского тракта, </t>
  </si>
  <si>
    <t>12260041000118998028</t>
  </si>
  <si>
    <t>1. Президент Российской Федерации: Федеральный закон от 1999-03-30 №52-ФЗ «О санитарно-эпидемиологическом благополучии населения», 52-ФЗ, 30.03.1999, Статья 19,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35,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39, Глава V
9. Президент Российской Федерации: Федеральный закон от 1999-03-30 №52-ФЗ «О санитарно-эпидемиологическом благополучии населения», 52-ФЗ, 30.03.1999, Статья 29, Глава IV
10. Президент Российской Федерации: Федеральный закон от 1999-03-30 №52-ФЗ «О санитарно-эпидемиологическом благополучии населения», 52-ФЗ, 30.03.1999, Статья 32, Глава IV
11. Президент Российской Федерации: Федеральный закон от 2002-12-27 №184-ФЗ «О техническом регулировании», 184-ФЗ, 27.12.2002, Часть 1, Статья 38
12. Президент Российской Федерации: Федеральный закон от 2002-12-27 №184-ФЗ «О техническом регулировании», 184-ФЗ, 27.12.2002, Часть 1, Статья 37
13. Президент Российской Федерации: Федеральный закон от 2002-12-27 №184-ФЗ «О техническом регулировании», 184-ФЗ, 27.12.2002, Часть 2, Статья 38
14. Президент Российской Федерации: Федеральный закон от 1998-09-17 №157-ФЗ «Об иммунопрофилактике инфекционных болезней», 157-ФЗ, 17.09.1998, Статья 14
15.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17.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18.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19.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20. Президент Российской Федерации: Федеральный закон от 2000-01-02 №29-ФЗ «О качестве и безопасности пищевых продуктов», 29-ФЗ, 02.01.2000, Пункт 3, Статья 21
21. Президент Российской Федерации: Федеральный закон от 2000-01-02 №29-ФЗ «О качестве и безопасности пищевых продуктов», 29-ФЗ, 02.01.2000, Пункт 1, Статья 21
22. Президент Российской Федерации: Федеральный закон от 2000-01-02 №29-ФЗ «О качестве и безопасности пищевых продуктов», 29-ФЗ, 02.01.2000, Статья 25.2, Глава IV.1
23. Президент Российской Федерации: Федеральный закон от 2000-01-02 №29-ФЗ «О качестве и безопасности пищевых продуктов», 29-ФЗ, 02.01.2000, Пункт 1, Статья 9
24. Президент Российской Федерации: Федеральный закон от 2000-01-02 №29-ФЗ «О качестве и безопасности пищевых продуктов», 29-ФЗ, 02.01.2000, Статья 25.1, Глава IV.1
25. Президент Российской Федерации: Федеральный закон от 2000-01-02 №29-ФЗ «О качестве и безопасности пищевых продуктов», 29-ФЗ, 02.01.2000, Пункт 2, Статья 5, Глава I
26. Президент Российской Федерации: Федеральный закон от 2000-01-02 №29-ФЗ «О качестве и безопасности пищевых продуктов», 29-ФЗ, 02.01.2000, Пункт 3, Статья 9
27. Президент Российской Федерации: Федеральный закон от 2000-01-02 №29-ФЗ «О качестве и безопасности пищевых продуктов», 29-ФЗ, 02.01.2000, Статья 17, Глава IV
28. Президент Российской Федерации: Федеральный закон от 2000-01-02 №29-ФЗ «О качестве и безопасности пищевых продуктов», 29-ФЗ, 02.01.2000, Статья 22, Глава IV
29. Президент Российской Федерации: Федеральный закон от 2000-01-02 №29-ФЗ «О качестве и безопасности пищевых продуктов», 29-ФЗ, 02.01.2000, Пункт 1, Статья 5, Глава I
30. Президент Российской Федерации: Федеральный закон от 2000-01-02 №29-ФЗ «О качестве и безопасности пищевых продуктов», 29-ФЗ, 02.01.2000, Статья 19, Глава IV
31. Президент Российской Федерации: Федеральный закон от 2000-01-02 №29-ФЗ «О качестве и безопасности пищевых продуктов», 29-ФЗ, 02.01.2000, Пункт 1, Статья 3
32. Президент Российской Федерации: Федеральный закон от 2000-01-02 №29-ФЗ «О качестве и безопасности пищевых продуктов», 29-ФЗ, 02.01.2000, Статья 15, Глава IV
33. Президент Российской Федерации: Федеральный закон от 2000-01-02 №29-ФЗ «О качестве и безопасности пищевых продуктов», 29-ФЗ, 02.01.2000, Пункт 2, Статья 3
34. Президент Российской Федерации: Федеральный закон от 2000-01-02 №29-ФЗ «О качестве и безопасности пищевых продуктов», 29-ФЗ, 02.01.2000, Пункт 3, Статья 3
35. Президент Российской Федерации: Федеральный закон от 2000-01-02 №29-ФЗ «О качестве и безопасности пищевых продуктов», 29-ФЗ, 02.01.2000, Статья 25.3, Глава IV.1
36. Президент Российской Федерации: Федеральный закон от 2000-01-02 №29-ФЗ «О качестве и безопасности пищевых продуктов», 29-ФЗ, 02.01.2000, Статья 23, Глава IV
37. Президент Российской Федерации: Федеральный закон от 2000-01-02 №29-ФЗ «О качестве и безопасности пищевых продуктов», 29-ФЗ, 02.01.2000, Статья 24, Глава IV
38. Президент Российской Федерации: Федеральный закон от 2000-01-02 №29-ФЗ «О качестве и безопасности пищевых продуктов», 29-ФЗ, 02.01.2000, Статья 12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2.4.8.,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2.2.1., Пункт 2.2.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2.4.6.1., Пункт 2.4.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2.4.7., Пункт 2.4.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2.4.6.3., Пункт 2.4.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2.3.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2.8.9., Пункт 2.8.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2.9.6., Пункт 2.9.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92.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93.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94.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95.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96.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97.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98.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99.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100.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101.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102.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103.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104.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105.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106.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107.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108. Федеральная служба по надзору в сфере защиты прав потребителей и благополучия человека: Санитарные пр &lt;...&gt;</t>
  </si>
  <si>
    <t>JBbkEDBzvy87DfV7YZ7caw==</t>
  </si>
  <si>
    <t>1. Досмотр, 13.05.2026 - 26.05.2026, 3 - дистанционные технологии не применялись
2. Инструментальное обследование, 13.05.2026 - 26.05.2026, 3 - дистанционные технологии не применялись
3. Испытание, 13.05.2026 - 26.05.2026, 3 - дистанционные технологии не применялись
4. Опрос, 13.05.2026 - 26.05.2026, 3 - дистанционные технологии не применялись
5. Осмотр, 13.05.2026 - 26.05.2026, 3 - дистанционные технологии не применялись
6. Отбор проб (образцов), 13.05.2026 - 26.05.2026, 3 - дистанционные технологии не применялись
7. Получение письменных объяснений, 13.05.2026 - 26.05.2026, 3 - дистанционные технологии не применялись
8. Экспертиза, 13.05.2026 - 26.05.2026, 3 - дистанционные технологии не применялись
9. Истребование документов, 13.05.2026 - 26.05.2026, 3 - дистанционные технологии не применялись</t>
  </si>
  <si>
    <t>12260041000118998033</t>
  </si>
  <si>
    <t xml:space="preserve">1. Юр. лицо 'ГОСУДАРСТВЕННОЕ БЮДЖЕТНОЕ УЧРЕЖДЕНИЕ РЕСПУБЛИКИ МАРИЙ ЭЛ "ЦЕНТР СОЦИАЛЬНОЙ АДАПТАЦИИ "ПЕРСПЕКТИВА"', ИНН 1215082397, ОГРН 1021200756312, адрес 424006, РЕСПУБЛИКА МАРИЙ ЭЛ, Г ЙОШКАР-ОЛА, УЛ СОВЕТСКАЯ, Д. Д. 176, ПОМЕЩ. 1, раб. адрес 12, РЕСПУБЛИКА МАРИЙ ЭЛ, ГОРОД ЙОШКАР-ОЛА, ЙОШКАР-ОЛА, </t>
  </si>
  <si>
    <t>1. номер 39844565, ГОСУДАРСТВЕННОЕ БЮДЖЕТНОЕ УЧРЕЖДЕНИЕ РЕСПУБЛИКИ МАРИЙ ЭЛ "ЦЕНТР СОЦИАЛЬНОЙ АДАПТАЦИИ "ПЕРСПЕКТИВА",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</si>
  <si>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8.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9. Президент Российской Федерации: Федеральный закон от 1998-09-17 №157-ФЗ «Об иммунопрофилактике инфекционных болезней», 157-ФЗ, 17.09.1998, Статья 5, Глава 2
10. Президент Российской Федерации: Федеральный закон от 1998-09-17 №157-ФЗ «Об иммунопрофилактике инфекционных болезней», 157-ФЗ, 17.09.1998, Статья 5, Глава II
11. Президент Российской Федерации: Федеральный закон от 1999-03-30 №52-ФЗ «О санитарно-эпидемиологическом благополучии населения», 52-ФЗ, 30.03.1999, Пункт 2, Статья 19, Глава III
12. Президент Российской Федерации: Федеральный закон от 1999-03-30 №52-ФЗ «О санитарно-эпидемиологическом благополучии населения», 52-ФЗ, 30.03.1999, Пункт 6, Статья 36
13. Президент Российской Федерации: Федеральный закон от 1999-03-30 №52-ФЗ «О санитарно-эпидемиологическом благополучии населения», 52-ФЗ, 30.03.1999, Пункт 1, Статья 24, Глава III
14. Президент Российской Федерации: Федеральный закон от 1999-03-30 №52-ФЗ «О санитарно-эпидемиологическом благополучии населения», 52-ФЗ, 30.03.1999, Пункт 1, Статья 29
15. Президент Российской Федерации: Федеральный закон от 1999-03-30 №52-ФЗ «О санитарно-эпидемиологическом благополучии населения», 52-ФЗ, 30.03.1999, Пункт 1, Статья 25, Глава III
16. Президент Российской Федерации: Федеральный закон от 1999-03-30 №52-ФЗ «О санитарно-эпидемиологическом благополучии населения», 52-ФЗ, 30.03.1999, Пункт 3, Статья 20, Глава III
17. Президент Российской Федерации: Федеральный закон от 1999-03-30 №52-ФЗ «О санитарно-эпидемиологическом благополучии населения», 52-ФЗ, 30.03.1999, Статья 19, Глава III
18. Президент Российской Федерации: Федеральный закон от 1999-03-30 №52-ФЗ «О санитарно-эпидемиологическом благополучии населения», 52-ФЗ, 30.03.1999, Статья 21, Глава III
19. Президент Российской Федерации: Федеральный закон от 1999-03-30 №52-ФЗ «О санитарно-эпидемиологическом благополучии населения», 52-ФЗ, 30.03.1999, Статья 22, Глава III
20. Президент Российской Федерации: Федеральный закон от 1999-03-30 №52-ФЗ «О санитарно-эпидемиологическом благополучии населения», 52-ФЗ, 30.03.1999, Статья 11, Глава II
21. Президент Российской Федерации: Федеральный закон от 1999-03-30 №52-ФЗ «О санитарно-эпидемиологическом благополучии населения», 52-ФЗ, 30.03.1999, Пункт 1, Статья 22, Глава III
22. Президент Российской Федерации: Федеральный закон от 1999-03-30 №52-ФЗ «О санитарно-эпидемиологическом благополучии населения», 52-ФЗ, 30.03.1999, Статья 25, Глава III
23. Президент Российской Федерации: Федеральный закон от 1999-03-30 №52-ФЗ «О санитарно-эпидемиологическом благополучии населения», 52-ФЗ, 30.03.1999, Часть 4, Статья 34
24. Президент Российской Федерации: Федеральный закон от 1999-03-30 №52-ФЗ «О санитарно-эпидемиологическом благополучии населения», 52-ФЗ, 30.03.1999, Статья 22, 24
25. Президент Российской Федерации: Федеральный закон от 1999-03-30 №52-ФЗ «О санитарно-эпидемиологическом благополучии населения», 52-ФЗ, 30.03.1999, Статья 36, Глава IV
26. Президент Российской Федерации: Федеральный закон от 1999-03-30 №52-ФЗ «О санитарно-эпидемиологическом благополучии населения», 52-ФЗ, 30.03.1999, Статья 24, Глава V
27. Президент Российской Федерации: Федеральный закон от 1999-03-30 №52-ФЗ «О санитарно-эпидемиологическом благополучии населения», 52-ФЗ, 30.03.1999, Часть 3, Статья 34
28. Президент Российской Федерации: Федеральный закон от 1999-03-30 №52-ФЗ «О санитарно-эпидемиологическом благополучии населения», 52-ФЗ, 30.03.1999, Статья 34, Глава IV
29. Президент Российской Федерации: Федеральный закон от 1999-03-30 №52-ФЗ «О санитарно-эпидемиологическом благополучии населения», 52-ФЗ, 30.03.1999, Статья 39, Глава V
30. Президент Российской Федерации: Федеральный закон от 1999-03-30 №52-ФЗ «О санитарно-эпидемиологическом благополучии населения», 52-ФЗ, 30.03.1999, Статья 20, Глава III
31. Президент Российской Федерации: Федеральный закон от 1999-03-30 №52-ФЗ «О санитарно-эпидемиологическом благополучии населения», 52-ФЗ, 30.03.1999, Статья 29, Глава IV
32. Президент Российской Федерации: Федеральный закон от 1999-03-30 №52-ФЗ «О санитарно-эпидемиологическом благополучии населения», 52-ФЗ, 30.03.1999, Статья 32, Глава IV
33. Президент Российской Федерации: Федеральный закон от 1999-03-30 №52-ФЗ «О санитарно-эпидемиологическом благополучии населения», 52-ФЗ, 30.03.1999, Пункт 3, Статья 32
34. Президент Российской Федерации: Федеральный закон от 1999-03-30 №52-ФЗ «О санитарно-эпидемиологическом благополучии населения», 52-ФЗ, 30.03.1999, Пункт 2, Статья 32
35. Президент Российской Федерации: Федеральный закон от 1999-03-30 №52-ФЗ «О санитарно-эпидемиологическом благополучии населения», 52-ФЗ, 30.03.1999, Пункт 3, Статья 36
36. Президент Российской Федерации: Федеральный закон от 1999-03-30 №52-ФЗ «О санитарно-эпидемиологическом благополучии населения», 52-ФЗ, 30.03.1999, Пункт 1, Статья 32
37. Президент Российской Федерации: Федеральный закон от 1999-03-30 №52-ФЗ «О санитарно-эпидемиологическом благополучии населения», 52-ФЗ, 30.03.1999, Пункт 1, Статья 36
38. Президент Российской Федерации: Федеральный закон от 1999-03-30 №52-ФЗ «О санитарно-эпидемиологическом благополучии населения», 52-ФЗ, 30.03.1999, Пункт 2, Статья 36
39. Президент Российской Федерации: Федеральный закон от 1999-03-30 №52-ФЗ «О санитарно-эпидемиологическом благополучии населения», 52-ФЗ, 30.03.1999, Пункт 2, Статья 29
40. Президент Российской Федерации: Федеральный закон от 1999-03-30 №52-ФЗ «О санитарно-эпидемиологическом благополучии населения», 52-ФЗ, 30.03.1999, Пункт 4, Статья 36
41. Президент Российской Федерации: Федеральный закон от 1999-03-30 №52-ФЗ «О санитарно-эпидемиологическом благополучии населения», 52-ФЗ, 30.03.1999, Пункт 3, Статья 29
42. Президент Российской Федерации: Федеральный закон от 1999-03-30 №52-ФЗ «О санитарно-эпидемиологическом благополучии населения», 52-ФЗ, 30.03.1999, Пункт 5, Статья 36
43. Президент Российской Федерации: Федеральный закон от 1999-03-30 №52-ФЗ «О санитарно-эпидемиологическом благополучии населения», 52-ФЗ, 30.03.1999, Пункт 1.1, Статья 32
44. Президент Российской Федерации: Федеральный закон от 1999-03-30 №52-ФЗ «О санитарно-эпидемиологическом благополучии населения», 52-ФЗ, 30.03.1999, Пункт 1, Статья 32
45. Президент Российской Федерации: Федеральный закон от 1999-03-30 №52-ФЗ «О санитарно-эпидемиологическом благополучии населения», 52-ФЗ, 30.03.1999, Часть 1, Статья 34
46. Президент Российской Федерации: Федеральный закон от 1999-03-30 №52-ФЗ «О санитарно-эпидемиологическом благополучии населения», 52-ФЗ, 30.03.1999, Пункт 1, Статья 21, Глава III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1205, Глава XIII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1234, Глава XIII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130, Глава III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114, Глава III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111, Глава III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99,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4188, Глава XLVI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1206, Глава XIII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 Глава 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109, Глава III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72.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73.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74.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75.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76.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77.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78.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79.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80.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81.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82.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83.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84.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85.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86.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87.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88.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89.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90.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91.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92.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93.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94.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95.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96.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97.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98.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99.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100.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101.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102.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103.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 &lt;...&gt;</t>
  </si>
  <si>
    <t>3ek8gwMcWv+TKttLgzC78w==</t>
  </si>
  <si>
    <t>12.04.2024</t>
  </si>
  <si>
    <t>1. Досмотр, 19.05.2026 - 01.06.2026, 3 - дистанционные технологии не применялись
2. Инструментальное обследование, 19.05.2026 - 01.06.2026, 3 - дистанционные технологии не применялись
3. Испытание, 19.05.2026 - 01.06.2026, 3 - дистанционные технологии не применялись
4. Опрос, 19.05.2026 - 01.06.2026, 3 - дистанционные технологии не применялись
5. Осмотр, 19.05.2026 - 01.06.2026, 3 - дистанционные технологии не применялись
6. Отбор проб (образцов), 19.05.2026 - 01.06.2026, 3 - дистанционные технологии не применялись
7. Получение письменных объяснений, 19.05.2026 - 01.06.2026, 3 - дистанционные технологии не применялись
8. Экспертиза, 19.05.2026 - 01.06.2026, 3 - дистанционные технологии не применялись
9. Истребование документов, 19.05.2026 - 01.06.2026, 3 - дистанционные технологии не применялись</t>
  </si>
  <si>
    <t>1. Марий Эл Респ, г Йошкар-Ола, ул Фестивальная, 75</t>
  </si>
  <si>
    <t>12260041000118998603</t>
  </si>
  <si>
    <t xml:space="preserve">1. Юр. лицо 'АВТОНОМНАЯ НЕКОММЕРЧЕСКАЯ ОРГАНИЗАЦИЯ "ЦЕНТР РАЗВИТИЯ ЛИЧНОСТИ "ПЕРСПЕКТИВА"', ИНН 1658143507, ОГРН 1121600005812, адрес РЕСПУБЛИКА ТАТАРСТАН (ТАТАРСТАН) Г. КАЗАНЬ УЛ. АКАДЕМИКА ГЛУШКО Д. 15 ПОМЕЩ. 1012, раб. адрес </t>
  </si>
  <si>
    <t>1. номер 38178032, палаточный лагерь АНО "ЦРЛ "Перспектива", тип 'Деятельность и действия', вид 'Деятельность детских лагерей на время каникул', подвид 'Деятельность детских лагерей на время каникул',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</si>
  <si>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15,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15. Президент Российской Федерации: Федеральный закон от 1998-09-17 №157-ФЗ «Об иммунопрофилактике инфекционных болезней», 157-ФЗ, 17.09.1998, Статья 14
16. Президент Российской Федерации: Федеральный закон от 2000-01-02 №29-ФЗ «О качестве и безопасности пищевых продуктов», 29-ФЗ, 02.01.2000, Статья 9, Глава III
17. Президент Российской Федерации: Федеральный закон от 2000-01-02 №29-ФЗ «О качестве и безопасности пищевых продуктов», 29-ФЗ, 02.01.2000, Пункт 5, Статья 17, Глава IV
18. Президент Российской Федерации: Федеральный закон от 2000-01-02 №29-ФЗ «О качестве и безопасности пищевых продуктов», 29-ФЗ, 02.01.2000, Пункт 3, Статья 19, Глава IV
19. Президент Российской Федерации: Федеральный закон от 2000-01-02 №29-ФЗ «О качестве и безопасности пищевых продуктов», 29-ФЗ, 02.01.2000, Статья 21, Глава IV
20. Президент Российской Федерации: Федеральный закон от 2000-01-02 №29-ФЗ «О качестве и безопасности пищевых продуктов», 29-ФЗ, 02.01.2000, Статья 25.1, Глава IV.1
21. Президент Российской Федерации: Федеральный закон от 2000-01-02 №29-ФЗ «О качестве и безопасности пищевых продуктов», 29-ФЗ, 02.01.2000, Пункт 2, Статья 5, Глава I
22. Президент Российской Федерации: Федеральный закон от 2000-01-02 №29-ФЗ «О качестве и безопасности пищевых продуктов», 29-ФЗ, 02.01.2000, Пункт 3, Статья 17, Глава IV
23. Президент Российской Федерации: Федеральный закон от 2000-01-02 №29-ФЗ «О качестве и безопасности пищевых продуктов», 29-ФЗ, 02.01.2000, Пункт 1, Статья 19, Глава IV
24. Президент Российской Федерации: Федеральный закон от 2000-01-02 №29-ФЗ «О качестве и безопасности пищевых продуктов», 29-ФЗ, 02.01.2000, Пункт 8, Статья 17, Глава IV
25. Президент Российской Федерации: Федеральный закон от 2000-01-02 №29-ФЗ «О качестве и безопасности пищевых продуктов», 29-ФЗ, 02.01.2000, Статья 22, Глава IV
26. Президент Российской Федерации: Федеральный закон от 2000-01-02 №29-ФЗ «О качестве и безопасности пищевых продуктов», 29-ФЗ, 02.01.2000, Пункт 1, Статья 5, Глава I
27. Президент Российской Федерации: Федеральный закон от 2000-01-02 №29-ФЗ «О качестве и безопасности пищевых продуктов», 29-ФЗ, 02.01.2000, Пункт 1, Статья 3
28. Президент Российской Федерации: Федеральный закон от 2000-01-02 №29-ФЗ «О качестве и безопасности пищевых продуктов», 29-ФЗ, 02.01.2000, Статья 15, Глава IV
29. Президент Российской Федерации: Федеральный закон от 2000-01-02 №29-ФЗ «О качестве и безопасности пищевых продуктов», 29-ФЗ, 02.01.2000, Пункт 2, Статья 3
30. Президент Российской Федерации: Федеральный закон от 2000-01-02 №29-ФЗ «О качестве и безопасности пищевых продуктов», 29-ФЗ, 02.01.2000, Статья 12, Глава III
31. Президент Российской Федерации: Федеральный закон от 2000-01-02 №29-ФЗ «О качестве и безопасности пищевых продуктов», 29-ФЗ, 02.01.2000, Пункт 3, Статья 3
32. Президент Российской Федерации: Федеральный закон от 2000-01-02 №29-ФЗ «О качестве и безопасности пищевых продуктов», 29-ФЗ, 02.01.2000, Пункт 1, Статья 17, Глава IV
33. Президент Российской Федерации: Федеральный закон от 2000-01-02 №29-ФЗ «О качестве и безопасности пищевых продуктов», 29-ФЗ, 02.01.2000, Статья 23, Глава IV
34. Президент Российской Федерации: Федеральный закон от 2002-12-27 №184-ФЗ «О техническом регулировании», 184-ФЗ, 27.12.2002, Часть 1, Статья 38
35. Президент Российской Федерации: Федеральный закон от 2002-12-27 №184-ФЗ «О техническом регулировании», 184-ФЗ, 27.12.2002, Часть 1, Статья 37
36. Президент Российской Федерации: Федеральный закон от 2002-12-27 №184-ФЗ «О техническом регулировании», 184-ФЗ, 27.12.2002, Часть 2, Статья 38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44.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Статья 3
45.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47.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48.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49.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52.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66.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67.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68.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93.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Раздел IV
94.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4,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1,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2,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109.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&lt;...&gt;</t>
  </si>
  <si>
    <t>hBxijIoR770nCNAKe2/0Vg==</t>
  </si>
  <si>
    <t>22.11.2012</t>
  </si>
  <si>
    <t>1. Осмотр, 13.07.2026 - 24.07.2026, 3 - дистанционные технологии не применялись
2. Досмотр, 13.07.2026 - 24.07.2026, 3 - дистанционные технологии не применялись
3. Опрос, 13.07.2026 - 24.07.2026, 3 - дистанционные технологии не применялись
4. Получение письменных объяснений, 13.07.2026 - 24.07.2026, 3 - дистанционные технологии не применялись
5. Истребование документов, 13.07.2026 - 24.07.2026, 3 - дистанционные технологии не применялись
6. Отбор проб (образцов), 13.07.2026 - 24.07.2026, 3 - дистанционные технологии не применялись
7. Инструментальное обследование, 13.07.2026 - 24.07.2026, 3 - дистанционные технологии не применялись
8. Испытание, 13.07.2026 - 24.07.2026, 3 - дистанционные технологии не применялись
9. Экспертиза, 13.07.2026 - 24.07.2026, 3 - дистанционные технологии не применялись</t>
  </si>
  <si>
    <t>1. Марий Эл Респ, р-н Моркинский, на базе Кужерского лесничества Моркинского муниципального района Республики Марий Эл</t>
  </si>
  <si>
    <t>12260041000119011232</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</si>
  <si>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15, Глава III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16. Президент Российской Федерации: Федеральный закон от 1998-09-17 №157-ФЗ «Об иммунопрофилактике инфекционных болезней», 157-ФЗ, 17.09.1998, Статья 14
17. Президент Российской Федерации: Федеральный закон от 2000-01-02 №29-ФЗ «О качестве и безопасности пищевых продуктов», 29-ФЗ, 02.01.2000, Статья 9, Глава III
18. Президент Российской Федерации: Федеральный закон от 2000-01-02 №29-ФЗ «О качестве и безопасности пищевых продуктов», 29-ФЗ, 02.01.2000, Пункт 5, Статья 17, Глава IV
19. Президент Российской Федерации: Федеральный закон от 2000-01-02 №29-ФЗ «О качестве и безопасности пищевых продуктов», 29-ФЗ, 02.01.2000, Статья 21, Глава IV
20. Президент Российской Федерации: Федеральный закон от 2000-01-02 №29-ФЗ «О качестве и безопасности пищевых продуктов», 29-ФЗ, 02.01.2000, Статья 25.1, Глава IV.1
21. Президент Российской Федерации: Федеральный закон от 2000-01-02 №29-ФЗ «О качестве и безопасности пищевых продуктов», 29-ФЗ, 02.01.2000, Пункт 2, Статья 5, Глава I
22. Президент Российской Федерации: Федеральный закон от 2000-01-02 №29-ФЗ «О качестве и безопасности пищевых продуктов», 29-ФЗ, 02.01.2000, Пункт 3, Статья 17, Глава IV
23. Президент Российской Федерации: Федеральный закон от 2000-01-02 №29-ФЗ «О качестве и безопасности пищевых продуктов», 29-ФЗ, 02.01.2000, Пункт 1, Статья 19, Глава IV
24. Президент Российской Федерации: Федеральный закон от 2000-01-02 №29-ФЗ «О качестве и безопасности пищевых продуктов», 29-ФЗ, 02.01.2000, Пункт 8, Статья 17, Глава IV
25. Президент Российской Федерации: Федеральный закон от 2000-01-02 №29-ФЗ «О качестве и безопасности пищевых продуктов», 29-ФЗ, 02.01.2000, Статья 22, Глава IV
26. Президент Российской Федерации: Федеральный закон от 2000-01-02 №29-ФЗ «О качестве и безопасности пищевых продуктов», 29-ФЗ, 02.01.2000, Пункт 1, Статья 5, Глава I
27. Президент Российской Федерации: Федеральный закон от 2000-01-02 №29-ФЗ «О качестве и безопасности пищевых продуктов», 29-ФЗ, 02.01.2000, Пункт 1, Статья 3
28. Президент Российской Федерации: Федеральный закон от 2000-01-02 №29-ФЗ «О качестве и безопасности пищевых продуктов», 29-ФЗ, 02.01.2000, Статья 15, Глава IV
29. Президент Российской Федерации: Федеральный закон от 2000-01-02 №29-ФЗ «О качестве и безопасности пищевых продуктов», 29-ФЗ, 02.01.2000, Пункт 2, Статья 3
30. Президент Российской Федерации: Федеральный закон от 2000-01-02 №29-ФЗ «О качестве и безопасности пищевых продуктов», 29-ФЗ, 02.01.2000, Статья 12, Глава III
31. Президент Российской Федерации: Федеральный закон от 2000-01-02 №29-ФЗ «О качестве и безопасности пищевых продуктов», 29-ФЗ, 02.01.2000, Пункт 3, Статья 3
32. Президент Российской Федерации: Федеральный закон от 2000-01-02 №29-ФЗ «О качестве и безопасности пищевых продуктов», 29-ФЗ, 02.01.2000, Пункт 1, Статья 17, Глава IV
33. Президент Российской Федерации: Федеральный закон от 2000-01-02 №29-ФЗ «О качестве и безопасности пищевых продуктов», 29-ФЗ, 02.01.2000, Статья 23, Глава IV
34. Президент Российской Федерации: Федеральный закон от 2002-12-27 №184-ФЗ «О техническом регулировании», 184-ФЗ, 27.12.2002, Часть 1, Статья 38
35. Президент Российской Федерации: Федеральный закон от 2002-12-27 №184-ФЗ «О техническом регулировании», 184-ФЗ, 27.12.2002, Часть 1, Статья 37
36. Президент Российской Федерации: Федеральный закон от 2002-12-27 №184-ФЗ «О техническом регулировании», 184-ФЗ, 27.12.2002, Часть 2, Статья 38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44.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Статья 3
45.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47.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48.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49.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52.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66.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67.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68.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92.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4,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1,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2,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107.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108.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109.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 &lt;...&gt;</t>
  </si>
  <si>
    <t>Onu84l1nrNxOC+r/m/MKKw==</t>
  </si>
  <si>
    <t>1. Осмотр, 25.06.2026 - 08.07.2026, 3 - дистанционные технологии не применялись
2. Досмотр, 25.06.2026 - 08.07.2026, 3 - дистанционные технологии не применялись
3. Опрос, 25.06.2026 - 08.07.2026, 3 - дистанционные технологии не применялись
4. Получение письменных объяснений, 25.06.2026 - 08.07.2026, 3 - дистанционные технологии не применялись
5. Отбор проб (образцов), 25.06.2026 - 08.07.2026, 3 - дистанционные технологии не применялись
6. Инструментальное обследование, 25.06.2026 - 08.07.2026, 3 - дистанционные технологии не применялись
7. Испытание, 25.06.2026 - 08.07.2026, 3 - дистанционные технологии не применялись
8. Экспертиза, 25.06.2026 - 08.07.2026, 3 - дистанционные технологии не применялись
9. Истребование документов, 25.06.2026 - 08.07.2026, 3 - дистанционные технологии не применялись</t>
  </si>
  <si>
    <t>12260041000119011234</t>
  </si>
  <si>
    <t xml:space="preserve">1. Юр. лицо 'МУНИЦИПАЛЬНОЕ АВТОНОМНОЕ УЧРЕЖДЕНИЕ "ДЕТСКИЙ ОЗДОРОВИТЕЛЬНО-ОБРАЗОВАТЕЛЬНЫЙ ЛАГЕРЬ "ЗВЕЗДОЧКА" ГОРОДА НОВОЧЕБОКСАРСКА ЧУВАШСКОЙ РЕСПУБЛИКИ', ИНН 2124040874, ОГРН 1152124001160, адрес 429951, ЧУВАШСКАЯ РЕСПУБЛИКА - ЧУВАШИЯ, Г. НОВОЧЕБОКСАРСК, УЛ. ВИНОКУРОВА, Д. Д. 14, , раб. адрес </t>
  </si>
  <si>
    <t>1. номер 38148230, МУНИЦИПАЛЬНОЕ АВТОНОМНОЕ УЧРЕЖДЕНИЕ "ДЕТСКИЙ ОЗДОРОВИТЕЛЬНООБРАЗОВАТЕЛЬНЫЙ ЛАГЕРЬ "ЗВЕЗДОЧКА" ГОРОДА НОВОЧЕБОКСАРСКА ЧУВАШСКОЙ РЕСПУБЛИКИ, тип 'Деятельность и действия', вид 'Деятельность по организации отдыха детей и их оздоровления, в том числе лагеря с дневным пребыванием', подвид 'Деятельность по организации отдыха детей и их оздоровления, в том числе лагеря с дневным пребыванием',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</si>
  <si>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14. Президент Российской Федерации: Федеральный закон от 1998-09-17 №157-ФЗ «Об иммунопрофилактике инфекционных болезней», 157-ФЗ, 17.09.1998, Статья 14
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2.7.5., Пункт 2.7.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77.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26, Глава 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2965</t>
  </si>
  <si>
    <t>14.08.2024</t>
  </si>
  <si>
    <t>09.06.2026</t>
  </si>
  <si>
    <t>1. Осмотр, 27.05.2026 - 09.06.2026, 3 - дистанционные технологии не применялись
2. Опрос, 27.05.2026 - 09.06.2026, 3 - дистанционные технологии не применялись
3. Получение письменных объяснений, 27.05.2026 - 09.06.2026, 3 - дистанционные технологии не применялись
4. Инструментальное обследование, 27.05.2026 - 09.06.2026, 3 - дистанционные технологии не применялись
5. Отбор проб (образцов), 27.05.2026 - 09.06.2026, 3 - дистанционные технологии не применялись
6. Испытание, 27.05.2026 - 09.06.2026, 3 - дистанционные технологии не применялись
7. Экспертиза, 27.05.2026 - 09.06.2026, 3 - дистанционные технологии не применялись
8. Истребование документов, 27.05.2026 - 09.06.2026, 3 - дистанционные технологии не применялись</t>
  </si>
  <si>
    <t xml:space="preserve">1. 425071, Марий Эл Респ, р-н Звениговский, д Кокшамары, </t>
  </si>
  <si>
    <t>12260041000119011283</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</si>
  <si>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14. Президент Российской Федерации: Федеральный закон от 1998-09-17 №157-ФЗ «Об иммунопрофилактике инфекционных болезней», 157-ФЗ, 17.09.1998, Статья 14
15.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16.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17.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18.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19.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21.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2.3.1., Пункт 2.3.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2.7.5., Пункт 2.7.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2.6.1., Пункт 2.6.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2.4.2., Пункт 2.4.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2.4.9., Пункт 2.4.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74.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75.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78.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&lt;...&gt;</t>
  </si>
  <si>
    <t>/q3eTdECJOGJN7gqFEcIPQ==</t>
  </si>
  <si>
    <t>30.06.2026</t>
  </si>
  <si>
    <t>1. Осмотр, 30.06.2026 - 13.07.2026, 3 - дистанционные технологии не применялись
2. Досмотр, 30.06.2026 - 13.07.2026, 3 - дистанционные технологии не применялись
3. Опрос, 30.06.2026 - 13.07.2026, 3 - дистанционные технологии не применялись
4. Получение письменных объяснений, 30.06.2026 - 13.07.2026, 3 - дистанционные технологии не применялись
5. Инструментальное обследование, 30.06.2026 - 13.07.2026, 3 - дистанционные технологии не применялись
6. Отбор проб (образцов), 30.06.2026 - 13.07.2026, 3 - дистанционные технологии не применялись
7. Испытание, 30.06.2026 - 13.07.2026, 3 - дистанционные технологии не применялись
8. Экспертиза, 30.06.2026 - 13.07.2026, 3 - дистанционные технологии не применялись
9. Истребование документов, 30.06.2026 - 13.07.2026, 3 - дистанционные технологии не применялись</t>
  </si>
  <si>
    <t>12260041000119011290</t>
  </si>
  <si>
    <t xml:space="preserve">1. Юр. лицо 'ОБЩЕСТВО С ОГРАНИЧЕННОЙ ОТВЕТСТВЕННОСТЬЮ "КЛИНИКА ДОКТОРА ШУВАРОВОЙ "РАСТЁМ ВМЕСТЕ"', ИНН 1215217319, ОГРН 1171215002551, адрес , раб. адрес </t>
  </si>
  <si>
    <t>1. номер 40629222, Медицинский центр ООО "Клиника доктора Шуваровой "Растем вместе",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</si>
  <si>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3. Президент Российской Федерации: Федеральный закон от 1999-03-30 №52-ФЗ «О санитарно-эпидемиологическом благополучии населения», 52-ФЗ, 30.03.1999, Пункт 1, Статья 24,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Пункт 1, Статья 22, Глава III
6. Президент Российской Федерации: Федеральный закон от 1999-03-30 №52-ФЗ «О санитарно-эпидемиологическом благополучии населения», 52-ФЗ, 30.03.1999, Статья 22, 24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29, Глава IV
10.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11.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12.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159,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п.4.4.7.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п.4.5.2.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п.4.6.2.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п.4.5.20.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п.4.2.1.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4.25.4.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п.4.11.2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п.4.3.3.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п.4.3.1.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п.4.5.10.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п.4.5.27.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п.4.2.3.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4.25.3.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п.4.5.24.
73.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74. Федеральная служба по надзору в сфере защиты прав потребителей и благоп &lt;...&gt;</t>
  </si>
  <si>
    <t>w+eYDw0ZnIZwO4RDTFZiJw==</t>
  </si>
  <si>
    <t>22.03.2017</t>
  </si>
  <si>
    <t>1. Осмотр, 02.02.2026 - 13.02.2026, 3 - дистанционные технологии не применялись
2. Досмотр, 02.02.2026 - 13.02.2026, 3 - дистанционные технологии не применялись
3. Получение письменных объяснений, 02.02.2026 - 13.02.2026, 3 - дистанционные технологии не применялись
4. Опрос, 02.02.2026 - 13.02.2026, 3 - дистанционные технологии не применялись
5. Отбор проб (образцов), 02.02.2026 - 13.02.2026, 3 - дистанционные технологии не применялись
6. Инструментальное обследование, 02.02.2026 - 13.02.2026, 3 - дистанционные технологии не применялись
7. Испытание, 02.02.2026 - 13.02.2026, 3 - дистанционные технологии не применялись
8. Экспертиза, 02.02.2026 - 13.02.2026, 3 - дистанционные технологии не применялись
9. Истребование документов, 02.02.2026 - 13.02.2026, 3 - дистанционные технологии не применялись</t>
  </si>
  <si>
    <t>1. Марий Эл Респ, г.о. город Йошкар-Ола, г Йошкар-Ола, ул Советская, 116, помещение 2</t>
  </si>
  <si>
    <t>12260041000119038522</t>
  </si>
  <si>
    <t>1. ИП МАСЛОВ ИГОРЬ МИХАЙЛОВИЧ, ИНН 121513703172, ОГРН 318121500022203, факт. адрес 424033, РЕСПУБЛИКА МАРИЙ ЭЛ, Г. Йошкар-Ола, ПР-КТ Воскресенский, Д. Д.11А, 124</t>
  </si>
  <si>
    <t>1. номер 39974831, столовая ИП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2. номер 39974922, организация общественного питания "Народная пекарня"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3. номер 39974957, столовая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4. номер 39974975, столовая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5. номер 39974987, столовая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6. номер 39975009, столовая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
7. номер 39975178, столовая ИП Маслов Игорь Михайлович, тип 'Деятельность и действия', 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подвид 'Деятельность ресторанов, кафе, баров, закусочных, столовых, в том числе столовых при предприятиях и учреждениях, поставка продукции общественного питания',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</si>
  <si>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1, Статья 29
4. Президент Российской Федерации: Федеральный закон от 1999-03-30 №52-ФЗ «О санитарно-эпидемиологическом благополучии населения», 52-ФЗ, 30.03.1999, Пункт 2, Статья 24
5. Президент Российской Федерации: Федеральный закон от 1999-03-30 №52-ФЗ «О санитарно-эпидемиологическом благополучии населения», 52-ФЗ, 30.03.1999, Пункт 1, Статья 25, Глава III
6. Президент Российской Федерации: Федеральный закон от 1999-03-30 №52-ФЗ «О санитарно-эпидемиологическом благополучии населения», 52-ФЗ, 30.03.1999, Статья 19, Глава III
7. Президент Российской Федерации: Федеральный закон от 1999-03-30 №52-ФЗ «О санитарно-эпидемиологическом благополучии населения», 52-ФЗ, 30.03.1999, Статья 11, Глава II
8. Президент Российской Федерации: Федеральный закон от 1999-03-30 №52-ФЗ «О санитарно-эпидемиологическом благополучии населения», 52-ФЗ, 30.03.1999, Статья 25, Глава III
9. Президент Российской Федерации: Федеральный закон от 1999-03-30 №52-ФЗ «О санитарно-эпидемиологическом благополучии населения», 52-ФЗ, 30.03.1999, Часть 4, Статья 34
10. Президент Российской Федерации: Федеральный закон от 1999-03-30 №52-ФЗ «О санитарно-эпидемиологическом благополучии населения», 52-ФЗ, 30.03.1999, Статья 15, Глава III
11. Президент Российской Федерации: Федеральный закон от 1999-03-30 №52-ФЗ «О санитарно-эпидемиологическом благополучии населения», 52-ФЗ, 30.03.1999, Статья 17, Глава III
12. Президент Российской Федерации: Федеральный закон от 1999-03-30 №52-ФЗ «О санитарно-эпидемиологическом благополучии населения», 52-ФЗ, 30.03.1999, Статья 36, Глава IV
13. Президент Российской Федерации: Федеральный закон от 1999-03-30 №52-ФЗ «О санитарно-эпидемиологическом благополучии населения», 52-ФЗ, 30.03.1999, Часть 3, Статья 34
14. Президент Российской Федерации: Федеральный закон от 1999-03-30 №52-ФЗ «О санитарно-эпидемиологическом благополучии населения», 52-ФЗ, 30.03.1999, Статья 29, Глава IV
15. Президент Российской Федерации: Федеральный закон от 1999-03-30 №52-ФЗ «О санитарно-эпидемиологическом благополучии населения», 52-ФЗ, 30.03.1999, Статья 16, Глава III
16. Президент Российской Федерации: Федеральный закон от 1999-03-30 №52-ФЗ «О санитарно-эпидемиологическом благополучии населения», 52-ФЗ, 30.03.1999, Статья 32, Глава IV
17. Президент Российской Федерации: Федеральный закон от 1999-03-30 №52-ФЗ «О санитарно-эпидемиологическом благополучии населения», 52-ФЗ, 30.03.1999, Пункт 3, Статья 32
18. Президент Российской Федерации: Федеральный закон от 1999-03-30 №52-ФЗ «О санитарно-эпидемиологическом благополучии населения», 52-ФЗ, 30.03.1999, Пункт 2, Статья 32
19. Президент Российской Федерации: Федеральный закон от 1999-03-30 №52-ФЗ «О санитарно-эпидемиологическом благополучии населения», 52-ФЗ, 30.03.1999, Пункт 1, Статья 32
20. Президент Российской Федерации: Федеральный закон от 1999-03-30 №52-ФЗ «О санитарно-эпидемиологическом благополучии населения», 52-ФЗ, 30.03.1999, Пункт 2, Статья 36
21. Президент Российской Федерации: Федеральный закон от 1999-03-30 №52-ФЗ «О санитарно-эпидемиологическом благополучии населения», 52-ФЗ, 30.03.1999, Пункт 2, Статья 29
22. Президент Российской Федерации: Федеральный закон от 1999-03-30 №52-ФЗ «О санитарно-эпидемиологическом благополучии населения», 52-ФЗ, 30.03.1999, Пункт 3, Статья 29
23. Президент Российской Федерации: Федеральный закон от 1999-03-30 №52-ФЗ «О санитарно-эпидемиологическом благополучии населения», 52-ФЗ, 30.03.1999, Пункт 1.1, Статья 32
24. Президент Российской Федерации: Федеральный закон от 1999-03-30 №52-ФЗ «О санитарно-эпидемиологическом благополучии населения», 52-ФЗ, 30.03.1999, Пункт 1, Статья 32
25. Президент Российской Федерации: Федеральный закон от 1999-03-30 №52-ФЗ «О санитарно-эпидемиологическом благополучии населения», 52-ФЗ, 30.03.1999, Часть 1, Статья 34
26. Президент Российской Федерации: Федеральный закон от 1999-03-30 №52-ФЗ «О санитарно-эпидемиологическом благополучии населения», 52-ФЗ, 30.03.1999, Пункт 2, Статья 25
27. Президент Российской Федерации: Федеральный закон от 2000-01-02 №29-ФЗ «О качестве и безопасности пищевых продуктов», 29-ФЗ, 02.01.2000, Пункт 2, Статья 19
28. Президент Российской Федерации: Федеральный закон от 2000-01-02 №29-ФЗ «О качестве и безопасности пищевых продуктов», 29-ФЗ, 02.01.2000, Пункт 3, Статья 19
29. Президент Российской Федерации: Федеральный закон от 2000-01-02 №29-ФЗ «О качестве и безопасности пищевых продуктов», 29-ФЗ, 02.01.2000, Пункт 1, Статья 15
30. Президент Российской Федерации: Федеральный закон от 2000-01-02 №29-ФЗ «О качестве и безопасности пищевых продуктов», 29-ФЗ, 02.01.2000, Пункт 1, Статья 22
31. Президент Российской Федерации: Федеральный закон от 2000-01-02 №29-ФЗ «О качестве и безопасности пищевых продуктов», 29-ФЗ, 02.01.2000, Пункт 3, Статья 17
32. Президент Российской Федерации: Федеральный закон от 2000-01-02 №29-ФЗ «О качестве и безопасности пищевых продуктов», 29-ФЗ, 02.01.2000, Пункт 4, Статья 19
33. Президент Российской Федерации: Федеральный закон от 2000-01-02 №29-ФЗ «О качестве и безопасности пищевых продуктов», 29-ФЗ, 02.01.2000, Пункт 2, Статья 18, Глава IV
34. Президент Российской Федерации: Федеральный закон от 2000-01-02 №29-ФЗ «О качестве и безопасности пищевых продуктов», 29-ФЗ, 02.01.2000, Абзац второй, Пункт 5, Статья 19
35. Президент Российской Федерации: Федеральный закон от 2000-01-02 №29-ФЗ «О качестве и безопасности пищевых продуктов», 29-ФЗ, 02.01.2000, Пункт 2, Статья 3, Глава I
36. Президент Российской Федерации: Федеральный закон от 2000-01-02 №29-ФЗ «О качестве и безопасности пищевых продуктов», 29-ФЗ, 02.01.2000, Статья 16, Глава IV
37. Президент Российской Федерации: Федеральный закон от 2000-01-02 №29-ФЗ «О качестве и безопасности пищевых продуктов», 29-ФЗ, 02.01.2000, Пункт 1, Статья 9
38. Президент Российской Федерации: Федеральный закон от 2000-01-02 №29-ФЗ «О качестве и безопасности пищевых продуктов», 29-ФЗ, 02.01.2000, Пункт 7, Статья 17
39. Президент Российской Федерации: Федеральный закон от 2000-01-02 №29-ФЗ «О качестве и безопасности пищевых продуктов», 29-ФЗ, 02.01.2000, Пункт 1, Статья 18, Глава IV
40. Президент Российской Федерации: Федеральный закон от 2000-01-02 №29-ФЗ «О качестве и безопасности пищевых продуктов», 29-ФЗ, 02.01.2000, Пункт 2, Статья 16
41. Президент Российской Федерации: Федеральный закон от 2000-01-02 №29-ФЗ «О качестве и безопасности пищевых продуктов», 29-ФЗ, 02.01.2000, Пункт 3, Статья 19, Глава IV
42. Президент Российской Федерации: Федеральный закон от 2000-01-02 №29-ФЗ «О качестве и безопасности пищевых продуктов», 29-ФЗ, 02.01.2000, Пункт 2, Статья 5, Глава I
43. Президент Российской Федерации: Федеральный закон от 2000-01-02 №29-ФЗ «О качестве и безопасности пищевых продуктов», 29-ФЗ, 02.01.2000, Пункт 1, Статья 17
44. Президент Российской Федерации: Федеральный закон от 2000-01-02 №29-ФЗ «О качестве и безопасности пищевых продуктов», 29-ФЗ, 02.01.2000, Пункт 3, Статья 9
45. Президент Российской Федерации: Федеральный закон от 2000-01-02 №29-ФЗ «О качестве и безопасности пищевых продуктов», 29-ФЗ, 02.01.2000, Пункт 1, Статья 19, Глава IV
46. Президент Российской Федерации: Федеральный закон от 2000-01-02 №29-ФЗ «О качестве и безопасности пищевых продуктов», 29-ФЗ, 02.01.2000, Пункт 1, Статья 19
47. Президент Российской Федерации: Федеральный закон от 2000-01-02 №29-ФЗ «О качестве и безопасности пищевых продуктов», 29-ФЗ, 02.01.2000, Пункт 4, Статья 19
48. Президент Российской Федерации: Федеральный закон от 2000-01-02 №29-ФЗ «О качестве и безопасности пищевых продуктов», 29-ФЗ, 02.01.2000, Пункт 3, Статья 18
49. Президент Российской Федерации: Федеральный закон от 2000-01-02 №29-ФЗ «О качестве и безопасности пищевых продуктов», 29-ФЗ, 02.01.2000, Пункт 4, Статья 18
50. Президент Российской Федерации: Федеральный закон от 2000-01-02 №29-ФЗ «О качестве и безопасности пищевых продуктов», 29-ФЗ, 02.01.2000, Пункт 3, Статья 18, Глава IV
51. Президент Российской Федерации: Федеральный закон от 2000-01-02 №29-ФЗ «О качестве и безопасности пищевых продуктов», 29-ФЗ, 02.01.2000, Пункт 3, Статья 19
52. Президент Российской Федерации: Федеральный закон от 2000-01-02 №29-ФЗ «О качестве и безопасности пищевых продуктов», 29-ФЗ, 02.01.2000, Пункт 2, Статья 18
53. Президент Российской Федерации: Федеральный закон от 2000-01-02 №29-ФЗ «О качестве и безопасности пищевых продуктов», 29-ФЗ, 02.01.2000, Пункт 1, Статья 19
54. Президент Российской Федерации: Федеральный закон от 2000-01-02 №29-ФЗ «О качестве и безопасности пищевых продуктов», 29-ФЗ, 02.01.2000, Статья 22, Глава IV
55. Президент Российской Федерации: Федеральный закон от 2000-01-02 №29-ФЗ «О качестве и безопасности пищевых продуктов», 29-ФЗ, 02.01.2000, Пункт 1, Статья 5, Глава I
56. Президент Российской Федерации: Федеральный закон от 2000-01-02 №29-ФЗ «О качестве и безопасности пищевых продуктов», 29-ФЗ, 02.01.2000, Статья 19, Глава IV
57. Президент Российской Федерации: Федеральный закон от 2000-01-02 №29-ФЗ «О качестве и безопасности пищевых продуктов», 29-ФЗ, 02.01.2000, Пункт 1, Статья 3
58. Президент Российской Федерации: Федеральный закон от 2000-01-02 №29-ФЗ «О качестве и безопасности пищевых продуктов», 29-ФЗ, 02.01.2000, Статья 15, Глава IV
59. Президент Российской Федерации: Федеральный закон от 2000-01-02 №29-ФЗ «О качестве и безопасности пищевых продуктов», 29-ФЗ, 02.01.2000, Пункт 5, Статья 19
60. Президент Российской Федерации: Федеральный закон от 2000-01-02 №29-ФЗ «О качестве и безопасности пищевых продуктов», 29-ФЗ, 02.01.2000, Пункт 2, Статья 3
61. Президент Российской Федерации: Федеральный закон от 2000-01-02 №29-ФЗ «О качестве и безопасности пищевых продуктов», 29-ФЗ, 02.01.2000, Статья 12, Глава III
62. Президент Российской Федерации: Федеральный закон от 2000-01-02 №29-ФЗ «О качестве и безопасности пищевых продуктов», 29-ФЗ, 02.01.2000, Пункт 4, Статья 17
63. Президент Российской Федерации: Федеральный закон от 2000-01-02 №29-ФЗ «О качестве и безопасности пищевых продуктов», 29-ФЗ, 02.01.2000, Пункт 2, Статья 22
64. Президент Российской Федерации: Федеральный закон от 2000-01-02 №29-ФЗ «О качестве и безопасности пищевых продуктов», 29-ФЗ, 02.01.2000, Пункт 5, Статья 17
65. Президент Российской Федерации: Федеральный закон от 2000-01-02 №29-ФЗ «О качестве и безопасности пищевых продуктов», 29-ФЗ, 02.01.2000, Пункт 5, Статья 19
66. Президент Российской Федерации: Федеральный закон от 2000-01-02 №29-ФЗ «О качестве и безопасности пищевых продуктов», 29-ФЗ, 02.01.2000, Пункт 3, Статья 3
67. Президент Российской Федерации: Федеральный закон от 2000-01-02 №29-ФЗ «О качестве и безопасности пищевых продуктов», 29-ФЗ, 02.01.2000, Пункт 1, Статья 3
68. Президент Российской Федерации: Федеральный закон от 2000-01-02 №29-ФЗ «О качестве и безопасности пищевых продуктов», 29-ФЗ, 02.01.2000, Пункт 1, Статья 16
69. Президент Российской Федерации: Федеральный закон от 2000-01-02 №29-ФЗ «О качестве и безопасности пищевых продуктов», 29-ФЗ, 02.01.2000, Пункт 1, Статья 22
70. Президент Российской Федерации: Федеральный закон от 2000-01-02 №29-ФЗ «О качестве и безопасности пищевых продуктов», 29-ФЗ, 02.01.2000, Пункт 1, Статья 18, Глава IV
71. Президент Российской Федерации: Федеральный закон от 2000-01-02 №29-ФЗ «О качестве и безопасности пищевых продуктов», 29-ФЗ, 02.01.2000, Статья 23, Глава IV
72. Президент Российской Федерации: Федеральный закон от 2000-01-02 №29-ФЗ «О качестве и безопасности пищевых продуктов», 29-ФЗ, 02.01.2000, Абзац второй, Пункт 4, Статья 17
73. Президент Российской Федерации: Федеральный закон от 2000-01-02 №29-ФЗ «О качестве и безопасности пищевых продуктов», 29-ФЗ, 02.01.2000, Пункт 1, Статья 18
74. Президент Российской Федерации: Федеральный закон от 2000-01-02 №29-ФЗ «О качестве и безопасности пищевых продуктов», 29-ФЗ, 02.01.2000, Пункт 2, Статья 19
75. Президент Российской Федерации: Федеральный закон от 2000-01-02 №29-ФЗ «О качестве и безопасности пищевых продуктов», 29-ФЗ, 02.01.2000, Пункт 2, Статья 17
76. Президент Российской Федерации: Федеральный закон от 2000-01-02 №29-ФЗ «О качестве и безопасности пищевых продуктов», 29-ФЗ, 02.01.2000, Статья 12
77. Президент Российской Федерации: Федеральный закон от 2000-01-02 №29-ФЗ «О качестве и безопасности пищевых продуктов», 29-ФЗ, 02.01.2000, Пункт 4, Статья 18, Глава IV
78.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79.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80. Президент Российской Федерации: Федеральный закон от 2002-12-27 №184-ФЗ «О техническом регулировании», 184-ФЗ, 27.12.2002, Часть 1, Статья 38
81. Президент Российской Федерации: Федеральный закон от 2002-12-27 №184-ФЗ «О техническом регулировании», 184-ФЗ, 27.12.2002, Часть 1, Статья 37
82. Президент Российской Федерации: Федеральный закон от 2002-12-27 №184-ФЗ «О техническом регулировании», 184-ФЗ, 27.12.2002, Пункт 3, Статья 36
83. Президент Российской Федерации: Федеральный закон от 2002-12-27 №184-ФЗ «О техническом регулировании», 184-ФЗ, 27.12.2002, Часть 8, Статья 24
84. Президент Российской Федерации: Федеральный закон от 2002-12-27 №184-ФЗ «О техническом регулировании», 184-ФЗ, 27.12.2002, Часть 3, Статья 38
85. Президент Российской Федерации: Федеральный закон от 2002-12-27 №184-ФЗ «О техническом регулировании», 184-ФЗ, 27.12.2002, Часть 3, Статья 23
86. Президент Российской Федерации: Федеральный закон от 2002-12-27 №184-ФЗ «О техническом регулировании», 184-ФЗ, 27.12.2002, Часть 1, Статья 24
87. Президент Российской Федерации: Федеральный закон от 2002-12-27 №184-ФЗ «О техническом регулировании», 184-ФЗ, 27.12.2002, Часть 1, Статья 27
88. Президент Российской Федерации: Федеральный закон от 2002-12-27 №184-ФЗ «О техническом регулировании», 184-ФЗ, 27.12.2002, Часть 2, Статья 38
89. Президент Российской Федерации: Федеральный закон от 2002-12-27 №184-ФЗ «О техническом регулировании», 184-ФЗ, 27.12.2002, Часть 1, Статья 38
90. Президент Российской Федерации: Федеральный закон от 2002-12-27 №184-ФЗ «О техническом регулировании», 184-ФЗ, 27.12.2002, Часть 3, Статья 23
91. Президент Российской Федерации: Федеральный закон от 2002-12-27 №184-ФЗ «О техническом регулировании», 184-ФЗ, 27.12.2002, Часть 2, Статья 23
92. Президент Российской Федерации: Федеральный закон от 2002-12-27 №184-ФЗ «О техническом регулировании», 184-ФЗ, 27.12.2002, Часть 5, Статья 24
93. Президент Российской Федерации: Федеральный закон от 2002-12-27 №184-ФЗ «О техническом регулировании», 184-ФЗ, 27.12.2002, Часть 4, Статья 23
94. Президент Российской Федерации: Федеральный закон от 2002-12-27 №184-ФЗ «О техническом регулировании», 184-ФЗ, 27.12.2002, Часть 6, Статья 24
95. Президент Российской Федерации: Федеральный закон от 2002-12-27 №184-ФЗ «О техническом регулировании», 184-ФЗ, 27.12.2002, Часть 4, Статья 38
96. Президент Российской Федерации: Федеральный закон от 2002-12-27 №184-ФЗ «О техническом регулировании», 184-ФЗ, 27.12.2002, Часть 2, Статья 27
97. Президент Российской Федерации: Федеральный закон от 2002-12-27 №184-ФЗ «О техническом регулировании», 184-ФЗ, 27.12.2002, Часть 2, Статья 38
98. Президент Российской Федерации: Федеральный закон от 2002-12-27 №184-ФЗ «О техническом регулировании», 184-ФЗ, 27.12.2002, Часть 2, Статья 24
99. Президент Российской Федерации: Федеральный закон от 2002-12-27 №184-ФЗ «О техническом регулировании», 184-ФЗ, 27.12.2002, Часть 4.1, Статья 24
100. Президент Российской Федерации: Федеральный закон от 2002-12-27 №184-ФЗ «О техническом регулировании», 184-ФЗ, 27.12.2002, Часть 7, Статья 24
101. Президент Российской Федерации: Федеральный закон от 2002-12-27 №184-ФЗ «О техническом регулировании», 184-ФЗ, 27.12.2002, Часть 3, Статья 24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4.6.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4.3.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3.3.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3.9.6.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4.4.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6.1.5.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2.16.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3.6., 3.6.1.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2.13.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121.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3.10.
122.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3.9.3.
123.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3.12.
124.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2.7.
125.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3.5.2.
126.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2.14.
127.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128.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4.5.
129.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3.5., 3.5.6.
130.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131.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3.1.
132.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3.9., 3.9.2.
133.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3.2.
134.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2.17.
135.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3.7. Для предприятий общественного питания, имеющих менее 25 посадочных мест, допускается наличие одного туалета для посетителей и персонала с входом, изолированным от производственных и складских помещений.
136.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2.6.
137.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2.19.
138.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 6.1.1.
139.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6.1.2.
140.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2.18.
141. Федеральная служба по надзору в сфере защиты прав потребителей и благополучия человека: Санитарные правила от  &lt;...&gt;</t>
  </si>
  <si>
    <t>4znanRfvGa0UnsilKhPHiw==</t>
  </si>
  <si>
    <t>09.12.2024</t>
  </si>
  <si>
    <t>1. Осмотр, 01.04.2026 - 14.04.2026, 3 - дистанционные технологии не применялись
2. Досмотр, 01.04.2026 - 14.04.2026, 3 - дистанционные технологии не применялись
3. Опрос, 01.04.2026 - 14.04.2026, 3 - дистанционные технологии не применялись
4. Получение письменных объяснений, 01.04.2026 - 14.04.2026, 3 - дистанционные технологии не применялись
5. Отбор проб (образцов), 01.04.2026 - 14.04.2026, 3 - дистанционные технологии не применялись
6. Испытание, 01.04.2026 - 14.04.2026, 3 - дистанционные технологии не применялись
7. Экспертиза, 01.04.2026 - 14.04.2026, 3 - дистанционные технологии не применялись
8. Инструментальное обследование, 01.04.2026 - 14.04.2026, 3 - дистанционные технологии не применялись
9. Истребование документов, 01.04.2026 - 14.04.2026, 3 - дистанционные технологии не применялись</t>
  </si>
  <si>
    <t>1. Марий Эл Респ, г.о. город Йошкар-Ола, г Йошкар-Ола, ул Прохорова, д. 31 в
2. Марий Эл Респ, м.р-н Медведевский, г.п. Медведево, пгт Медведево, ул Юбилейная, д.2
3. Марий Эл Респ, г Йошкар-Ола, ул Красноармейская, 45 а
4. Марий Эл Респ, р-н Советский, пгт Советский, ул Свердлова, 23а
5. Марий Эл Респ, г Йошкар-Ола, ул Мира, 34
6. Марий Эл Респ, г Йошкар-Ола, ул Рябинина, 15
7. Марий Эл Респ, г.о. город Йошкар-Ола, г Йошкар-Ола, ул Ползунова, д.25а</t>
  </si>
  <si>
    <t>12260041000119038535</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</si>
  <si>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15, Глава III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16. Президент Российской Федерации: Федеральный закон от 1998-09-17 №157-ФЗ «Об иммунопрофилактике инфекционных болезней», 157-ФЗ, 17.09.1998, Статья 14
17. Президент Российской Федерации: Федеральный закон от 2000-01-02 №29-ФЗ «О качестве и безопасности пищевых продуктов», 29-ФЗ, 02.01.2000, Статья 9, Глава III
18. Президент Российской Федерации: Федеральный закон от 2000-01-02 №29-ФЗ «О качестве и безопасности пищевых продуктов», 29-ФЗ, 02.01.2000, Пункт 5, Статья 17, Глава IV
19. Президент Российской Федерации: Федеральный закон от 2000-01-02 №29-ФЗ «О качестве и безопасности пищевых продуктов», 29-ФЗ, 02.01.2000, Пункт 3, Статья 19, Глава IV
20. Президент Российской Федерации: Федеральный закон от 2000-01-02 №29-ФЗ «О качестве и безопасности пищевых продуктов», 29-ФЗ, 02.01.2000, Статья 21, Глава IV
21. Президент Российской Федерации: Федеральный закон от 2000-01-02 №29-ФЗ «О качестве и безопасности пищевых продуктов», 29-ФЗ, 02.01.2000, Статья 25.1, Глава IV.1
22. Президент Российской Федерации: Федеральный закон от 2000-01-02 №29-ФЗ «О качестве и безопасности пищевых продуктов», 29-ФЗ, 02.01.2000, Пункт 2, Статья 5, Глава I
23. Президент Российской Федерации: Федеральный закон от 2000-01-02 №29-ФЗ «О качестве и безопасности пищевых продуктов», 29-ФЗ, 02.01.2000, Пункт 3, Статья 17, Глава IV
24. Президент Российской Федерации: Федеральный закон от 2000-01-02 №29-ФЗ «О качестве и безопасности пищевых продуктов», 29-ФЗ, 02.01.2000, Пункт 1, Статья 19, Глава IV
25. Президент Российской Федерации: Федеральный закон от 2000-01-02 №29-ФЗ «О качестве и безопасности пищевых продуктов», 29-ФЗ, 02.01.2000, Пункт 8, Статья 17, Глава IV
26. Президент Российской Федерации: Федеральный закон от 2000-01-02 №29-ФЗ «О качестве и безопасности пищевых продуктов», 29-ФЗ, 02.01.2000, Статья 22, Глава IV
27. Президент Российской Федерации: Федеральный закон от 2000-01-02 №29-ФЗ «О качестве и безопасности пищевых продуктов», 29-ФЗ, 02.01.2000, Пункт 1, Статья 5, Глава I
28. Президент Российской Федерации: Федеральный закон от 2000-01-02 №29-ФЗ «О качестве и безопасности пищевых продуктов», 29-ФЗ, 02.01.2000, Пункт 1, Статья 3
29. Президент Российской Федерации: Федеральный закон от 2000-01-02 №29-ФЗ «О качестве и безопасности пищевых продуктов», 29-ФЗ, 02.01.2000, Статья 15, Глава IV
30. Президент Российской Федерации: Федеральный закон от 2000-01-02 №29-ФЗ «О качестве и безопасности пищевых продуктов», 29-ФЗ, 02.01.2000, Пункт 2, Статья 3
31. Президент Российской Федерации: Федеральный закон от 2000-01-02 №29-ФЗ «О качестве и безопасности пищевых продуктов», 29-ФЗ, 02.01.2000, Статья 12, Глава III
32. Президент Российской Федерации: Федеральный закон от 2000-01-02 №29-ФЗ «О качестве и безопасности пищевых продуктов», 29-ФЗ, 02.01.2000, Пункт 3, Статья 3
33. Президент Российской Федерации: Федеральный закон от 2000-01-02 №29-ФЗ «О качестве и безопасности пищевых продуктов», 29-ФЗ, 02.01.2000, Пункт 1, Статья 17, Глава IV
34. Президент Российской Федерации: Федеральный закон от 2000-01-02 №29-ФЗ «О качестве и безопасности пищевых продуктов», 29-ФЗ, 02.01.2000, Статья 23, Глава IV
35.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37.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42.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Статья 3
43. Президент Российской Федерации: Федеральный закон от 2002-12-27 №184-ФЗ «О техническом регулировании», 184-ФЗ, 27.12.2002, Часть 1, Статья 38
44. Президент Российской Федерации: Федеральный закон от 2002-12-27 №184-ФЗ «О техническом регулировании», 184-ФЗ, 27.12.2002, Часть 1, Статья 37
45. Президент Российской Федерации: Федеральный закон от 2002-12-27 №184-ФЗ «О техническом регулировании», 184-ФЗ, 27.12.2002, Часть 2, Статья 38
46.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48.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49.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50.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65.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67.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68.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69.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34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95.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4,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1,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2,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113. Совет Евразийской экономической комиссии: Решение Совета ЕЭК от 2021-10-29 №110 «ТР ЕАЭС 051/2021. Технический регламент Евразийского экон &lt;...&gt;</t>
  </si>
  <si>
    <t>VkLu/bdEuF5eH7Ab1rUTDg==</t>
  </si>
  <si>
    <t>12260041000119056948</t>
  </si>
  <si>
    <t>1. ИП ВОРГУДАНОВ МАКСИМ ВИКТОРОВИЧ, ИНН 742406473158, ОГРН 322745600010243, факт. адрес null</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</si>
  <si>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15, Глава III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34, Глава IV
8. Президент Российской Федерации: Федеральный закон от 1999-03-30 №52-ФЗ «О санитарно-эпидемиологическом благополучии населения», 52-ФЗ, 30.03.1999, Статья 29, Глава IV
9. Президент Российской Федерации: Федеральный закон от 1999-03-30 №52-ФЗ «О санитарно-эпидемиологическом благополучии населения», 52-ФЗ, 30.03.1999, Статья 32, Глава IV
10.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16. Президент Российской Федерации: Федеральный закон от 1998-09-17 №157-ФЗ «Об иммунопрофилактике инфекционных болезней», 157-ФЗ, 17.09.1998, Статья 14
17. Президент Российской Федерации: Федеральный закон от 2000-01-02 №29-ФЗ «О качестве и безопасности пищевых продуктов», 29-ФЗ, 02.01.2000, Статья 9, Глава III
18. Президент Российской Федерации: Федеральный закон от 2000-01-02 №29-ФЗ «О качестве и безопасности пищевых продуктов», 29-ФЗ, 02.01.2000, Пункт 5, Статья 17, Глава IV
19. Президент Российской Федерации: Федеральный закон от 2000-01-02 №29-ФЗ «О качестве и безопасности пищевых продуктов», 29-ФЗ, 02.01.2000, Пункт 3, Статья 19, Глава IV
20. Президент Российской Федерации: Федеральный закон от 2000-01-02 №29-ФЗ «О качестве и безопасности пищевых продуктов», 29-ФЗ, 02.01.2000, Статья 21, Глава IV
21. Президент Российской Федерации: Федеральный закон от 2000-01-02 №29-ФЗ «О качестве и безопасности пищевых продуктов», 29-ФЗ, 02.01.2000, Статья 25.1, Глава IV.1
22. Президент Российской Федерации: Федеральный закон от 2000-01-02 №29-ФЗ «О качестве и безопасности пищевых продуктов», 29-ФЗ, 02.01.2000, Пункт 2, Статья 5, Глава I
23. Президент Российской Федерации: Федеральный закон от 2000-01-02 №29-ФЗ «О качестве и безопасности пищевых продуктов», 29-ФЗ, 02.01.2000, Пункт 3, Статья 17, Глава IV
24. Президент Российской Федерации: Федеральный закон от 2000-01-02 №29-ФЗ «О качестве и безопасности пищевых продуктов», 29-ФЗ, 02.01.2000, Пункт 1, Статья 19, Глава IV
25. Президент Российской Федерации: Федеральный закон от 2000-01-02 №29-ФЗ «О качестве и безопасности пищевых продуктов», 29-ФЗ, 02.01.2000, Пункт 8, Статья 17, Глава IV
26. Президент Российской Федерации: Федеральный закон от 2000-01-02 №29-ФЗ «О качестве и безопасности пищевых продуктов», 29-ФЗ, 02.01.2000, Статья 22, Глава IV
27. Президент Российской Федерации: Федеральный закон от 2000-01-02 №29-ФЗ «О качестве и безопасности пищевых продуктов», 29-ФЗ, 02.01.2000, Пункт 1, Статья 5, Глава I
28. Президент Российской Федерации: Федеральный закон от 2000-01-02 №29-ФЗ «О качестве и безопасности пищевых продуктов», 29-ФЗ, 02.01.2000, Пункт 1, Статья 3
29. Президент Российской Федерации: Федеральный закон от 2000-01-02 №29-ФЗ «О качестве и безопасности пищевых продуктов», 29-ФЗ, 02.01.2000, Статья 15, Глава IV
30. Президент Российской Федерации: Федеральный закон от 2000-01-02 №29-ФЗ «О качестве и безопасности пищевых продуктов», 29-ФЗ, 02.01.2000, Пункт 2, Статья 3
31. Президент Российской Федерации: Федеральный закон от 2000-01-02 №29-ФЗ «О качестве и безопасности пищевых продуктов», 29-ФЗ, 02.01.2000, Статья 12, Глава III
32. Президент Российской Федерации: Федеральный закон от 2000-01-02 №29-ФЗ «О качестве и безопасности пищевых продуктов», 29-ФЗ, 02.01.2000, Пункт 3, Статья 3
33. Президент Российской Федерации: Федеральный закон от 2000-01-02 №29-ФЗ «О качестве и безопасности пищевых продуктов», 29-ФЗ, 02.01.2000, Пункт 1, Статья 17, Глава IV
34. Президент Российской Федерации: Федеральный закон от 2000-01-02 №29-ФЗ «О качестве и безопасности пищевых продуктов», 29-ФЗ, 02.01.2000, Статья 23, Глава IV
35. Президент Российской Федерации: Федеральный закон от 2002-12-27 №184-ФЗ «О техническом регулировании», 184-ФЗ, 27.12.2002, Часть 1, Статья 38
36. Президент Российской Федерации: Федеральный закон от 2002-12-27 №184-ФЗ «О техническом регулировании», 184-ФЗ, 27.12.2002, Часть 1, Статья 37
37. Президент Российской Федерации: Федеральный закон от 2002-12-27 №184-ФЗ «О техническом регулировании», 184-ФЗ, 27.12.2002, Часть 2, Статья 38
38.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45.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Статья 3
46.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48.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49.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50.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65.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66.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67.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68.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69. Евразийская экономическая комиссия: Решение Комиссии Таможенного союза от 2011-12-09 №883 «ТР ТС 024/2011. Технический регламент Таможенного союза. Технический регламент на масложировую продукцию», 883, 09.12.2011, Другое / прочее весь регламент
70.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4,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1,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Абзац 2,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&lt;...&gt;</t>
  </si>
  <si>
    <t>nBZig+tr7KeY2trCQGBU2w==</t>
  </si>
  <si>
    <t>27.07.2026</t>
  </si>
  <si>
    <t>1. Осмотр, 14.07.2026 - 27.07.2026, 3 - дистанционные технологии не применялись
2. Досмотр, 14.07.2026 - 27.07.2026, 3 - дистанционные технологии не применялись
3. Опрос, 14.07.2026 - 27.07.2026, 3 - дистанционные технологии не применялись
4. Получение письменных объяснений, 14.07.2026 - 27.07.2026, 3 - дистанционные технологии не применялись
5. Отбор проб (образцов), 14.07.2026 - 27.07.2026, 3 - дистанционные технологии не применялись
6. Инструментальное обследование, 14.07.2026 - 27.07.2026, 3 - дистанционные технологии не применялись
7. Испытание, 14.07.2026 - 27.07.2026, 3 - дистанционные технологии не применялись
8. Экспертиза, 14.07.2026 - 27.07.2026, 3 - дистанционные технологии не применялись
9. Истребование документов, 14.07.2026 - 27.07.2026, 3 - дистанционные технологии не применялись</t>
  </si>
  <si>
    <t>12260041000119071116</t>
  </si>
  <si>
    <t>1. ИП УСМАНОВА РАМИЛЬДА РАВИЛЕВНА, ИНН 165900632877, ОГРН 323169000197962, факт. адрес 420125, РЕСПУБЛИКА ТАТАРСТАН (ТАТАРСТАН), Г.О. ГОРОД КАЗАНЬ, Г КАЗАНЬ, УЛ МУХАМЕДЬЯРА, Д. 19В</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</si>
  <si>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2, Статья 28,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14. Президент Российской Федерации: Федеральный закон от 1998-09-17 №157-ФЗ «Об иммунопрофилактике инфекционных болезней», 157-ФЗ, 17.09.1998, Статья 12, Другое / прочее часть 3
15.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16. Президент Российской Федерации: Федеральный закон от 1998-09-17 №157-ФЗ «Об иммунопрофилактике инфекционных болезней», 157-ФЗ, 17.09.1998, Статья 12, Другое / прочее часть 1
17.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18. Президент Российской Федерации: Федеральный закон от 1998-09-17 №157-ФЗ «Об иммунопрофилактике инфекционных болезней», 157-ФЗ, 17.09.1998, Статья 12, Другое / прочее часть 2
19.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21. Президент Российской Федерации: Федеральный закон от 1998-09-17 №157-ФЗ «Об иммунопрофилактике инфекционных болезней», 157-ФЗ, 17.09.1998, Часть 1, Статья 13
22.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23.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24.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2.11.4., Пункт 2.11.
25.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26.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2.11.2., Пункт 2.11.
27.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3.11.7., Пункт 3.11.
28.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2.11.7., Пункт 2.11.
29.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2.11.9., Пункт 2.11.
30.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2.3.2., Пункт 2.3.
31.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3.11.2., Пункт 3.11.
32.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2.7.1., Пункт 2.7.
33.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34.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35.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2.2.2., Пункт 2.2.
36.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37.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2.4.3, Пункт 2.4.
38.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2.4.10., Пункт 2.4.
39.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40.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41.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42.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2.11.3., Пункт 2.11.
43.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2.4.12., Пункт 2.4.
44.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2.5.1., Пункт 2.5
45.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2.4.11., Пункт 2.4.
46.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2.7.5., Пункт 2.7.
47.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2.5.3., Пункт 2.5.
48.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2.2.3., Пункт 2.2.
49.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50.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2.4.5., Пункт 2.4.
51.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2.4.13., Пункт 2.4.
52.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1.8.
53.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54.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55.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2.7.4., Пункт 2.7.
56.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2.2.5., Пункт 2.2.
57.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3.11.11., Пункт 3.11.
58.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2.6.5., Пункт 2.6.
59.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2.2.4., Пункт 2.2.
60.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2.11.8., Пункт 2.11.
61.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1.7.
62.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 Пункт 3.11.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3.11.8., Пункт 3.11.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2.2.6., Пункт 2.2.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2.6.3., Пункт 2.6.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3.11.5., Пункт 3.11.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3.11.4., Пункт 3.11.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3.11.3., Пункт 3.11.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2.7.3., Пункт 2.7.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3.11.10., Пункт 3.11.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2.7.2., Пункт 2.7.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2.9.2., Пункт 2.9.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2.6.4., Пункт 2.6.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3.11.6., Пункт 3.11.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2.5.2., Пункт 2.5.
76.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77.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78.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79.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80.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81.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8.4.5.
82.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83, Глава III
84.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85.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87.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823, Глава VIII
88.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89.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21, Глава II
90.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810, Глава VIII
91.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2769
92.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93.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61, Глава II
94.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761, Глава VII
95.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96.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815, Глава VIII
97.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24, Глава II
98.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99.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100. Федеральная служба по надзор &lt;...&gt;</t>
  </si>
  <si>
    <t>Mg+vt8HRZ6kgZzXEp4W6TQ==</t>
  </si>
  <si>
    <t>28.07.2026</t>
  </si>
  <si>
    <t>1. Осмотр, 15.07.2026 - 28.07.2026, 3 - дистанционные технологии не применялись
2. Досмотр, 15.07.2026 - 28.07.2026, 3 - дистанционные технологии не применялись
3. Опрос, 15.07.2026 - 28.07.2026, 3 - дистанционные технологии не применялись
4. Получение письменных объяснений, 15.07.2026 - 28.07.2026, 3 - дистанционные технологии не применялись
5. Отбор проб (образцов), 15.07.2026 - 28.07.2026, 3 - дистанционные технологии не применялись
6. Инструментальное обследование, 15.07.2026 - 28.07.2026, 3 - дистанционные технологии не применялись
7. Испытание, 15.07.2026 - 28.07.2026, 3 - дистанционные технологии не применялись
8. Экспертиза, 15.07.2026 - 28.07.2026, 3 - дистанционные технологии не применялись
9. Истребование документов, 15.07.2026 - 28.07.2026, 3 - дистанционные технологии не применялись</t>
  </si>
  <si>
    <t>12260041000119079414</t>
  </si>
  <si>
    <t xml:space="preserve">1. Юр. лицо 'ГОСУДАРСТВЕННОЕ БЮДЖЕТНОЕ УЧРЕЖДЕНИЕ РЕСПУБЛИКИ МАРИЙ ЭЛ "КОМПЛЕКСНЫЙ ЦЕНТР СОЦИАЛЬНОГО ОБСЛУЖИВАНИЯ НАСЕЛЕНИЯ В НОВОТОРЪЯЛЬСКОМ РАЙОНЕ"', ИНН 1209004030, ОГРН 1021200664110, адрес 425430, РЕСПУБЛИКА МАРИЙ ЭЛ, Р-Н НОВОТОРЪЯЛЬСКИЙ, ПГТ НОВЫЙ ТОРЪЯЛ, УЛ БОЛЬНИЧНАЯ, Д. Д. 1, , раб. адрес </t>
  </si>
  <si>
    <t>1. номер 31767163, многопрофильное отделение ГБУ РМЭ КЦСОН в Новоторъяльском районе, адрес Респ Марий Эл, пгт Новый Торъял, ул Больничная, д 1,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</si>
  <si>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29
2. Президент Российской Федерации: Федеральный закон от 1999-03-30 №52-ФЗ «О санитарно-эпидемиологическом благополучии населения», 52-ФЗ, 30.03.1999, Пункт 2, Статья 24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Пункт 1, Статья 32
5. Президент Российской Федерации: Федеральный закон от 1999-03-30 №52-ФЗ «О санитарно-эпидемиологическом благополучии населения», 52-ФЗ, 30.03.1999, Пункт 1.1, Статья 32
6. Президент Российской Федерации: Федеральный закон от 1999-03-30 №52-ФЗ «О санитарно-эпидемиологическом благополучии населения», 52-ФЗ, 30.03.1999, Часть 1, Статья 34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10.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11.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12.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 2.5.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п.9.32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п.9.22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п.9.31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 &lt;...&gt;</t>
  </si>
  <si>
    <t>TsPbbpy5KcYxLjS5SvoKUg==</t>
  </si>
  <si>
    <t>24.03.2025</t>
  </si>
  <si>
    <t>25.03.2026</t>
  </si>
  <si>
    <t>1. Осмотр, 25.03.2026 - 07.04.2026, 3 - дистанционные технологии не применялись
2. Получение письменных объяснений, 25.03.2026 - 07.04.2026, 3 - дистанционные технологии не применялись
3. Отбор проб (образцов), 25.03.2026 - 07.04.2026, 3 - дистанционные технологии не применялись
4. Испытание, 25.03.2026 - 07.04.2026, 3 - дистанционные технологии не применялись
5. Экспертиза, 25.03.2026 - 07.04.2026, 3 - дистанционные технологии не применялись
6. Инструментальное обследование, 25.03.2026 - 07.04.2026, 3 - дистанционные технологии не применялись
7. Истребование документов, 25.03.2026 - 07.04.2026, 3 - дистанционные технологии не применялись
8. Опрос, 25.03.2026 - 07.04.2026, 3 - дистанционные технологии не применялись
9. Досмотр, 25.03.2026 - 07.04.2026, 3 - дистанционные технологии не применялись</t>
  </si>
  <si>
    <t>1. Респ Марий Эл, пгт Новый Торъял, ул Больничная, д 1</t>
  </si>
  <si>
    <t>12260041000119079995</t>
  </si>
  <si>
    <t xml:space="preserve">1. Юр. лицо 'ГОСУДАРСТВЕННОЕ БЮДЖЕТНОЕ УЧРЕЖДЕНИЕ РЕСПУБЛИКИ МАРИЙ ЭЛ "КУНДУШТУРСКИЙ ДОМ-ИНТЕРНАТ"', ИНН 1213001836, ОГРН 1021201251059, адрес 425416, РЕСПУБЛИКА МАРИЙ ЭЛ, Р-Н СОВЕТСКИЙ, П. ЗЕЛЕНЫЙ, УЛ. ЗЕЛЕНАЯ, Д. Д. 7, , раб. адрес </t>
  </si>
  <si>
    <t>1. номер 32099024, Лечебный и жилой корпус ГБУ РМЭ Кундуштурский дом-интернат, адрес Респ Марий Эл, Советский р-н, поселок Зеленый, ул Зеленая, д 7,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</si>
  <si>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24, Глава III
2. Президент Российской Федерации: Федеральный закон от 1999-03-30 №52-ФЗ «О санитарно-эпидемиологическом благополучии населения», 52-ФЗ, 30.03.1999, Пункт 1, Статья 25,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Пункт 1, Статья 22, Глава III
5. Президент Российской Федерации: Федеральный закон от 1999-03-30 №52-ФЗ «О санитарно-эпидемиологическом благополучии населения», 52-ФЗ, 30.03.1999, Статья 34, Глава IV
6. Президент Российской Федерации: Федеральный закон от 1999-03-30 №52-ФЗ «О санитарно-эпидемиологическом благополучии населения», 52-ФЗ, 30.03.1999, Статья 29,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п.9.32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п.9.22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п.9.31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п.9.27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п.9.16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п.9.33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118, Глава 7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 &lt;...&gt;</t>
  </si>
  <si>
    <t>z6iKwQ1KzLZmhnWlDXenZQ==</t>
  </si>
  <si>
    <t>19.08.2024</t>
  </si>
  <si>
    <t>1. Досмотр, 14.04.2026 - 27.04.2026, 3 - дистанционные технологии не применялись
2. Инструментальное обследование, 14.04.2026 - 27.04.2026, 3 - дистанционные технологии не применялись
3. Испытание, 14.04.2026 - 27.04.2026, 3 - дистанционные технологии не применялись
4. Опрос, 14.04.2026 - 27.04.2026, 3 - дистанционные технологии не применялись
5. Осмотр, 14.04.2026 - 27.04.2026, 3 - дистанционные технологии не применялись
6. Отбор проб (образцов), 14.04.2026 - 27.04.2026, 3 - дистанционные технологии не применялись
7. Получение письменных объяснений, 14.04.2026 - 27.04.2026, 3 - дистанционные технологии не применялись
8. Экспертиза, 14.04.2026 - 27.04.2026, 3 - дистанционные технологии не применялись
9. Истребование документов, 14.04.2026 - 27.04.2026, 3 - дистанционные технологии не применялись</t>
  </si>
  <si>
    <t>1. Респ Марий Эл, Советский р-н, поселок Зеленый, ул Зеленая, д 7</t>
  </si>
  <si>
    <t>12260041000119080131</t>
  </si>
  <si>
    <t xml:space="preserve">1. Юр. лицо 'ГОСУДАРСТВЕННОЕ БЮДЖЕТНОЕ УЧРЕЖДЕНИЕ РЕСПУБЛИКИ МАРИЙ ЭЛ "КОЛЯНУРСКИЙ ДОМ-ИНТЕРНАТ ДЛЯ ПРЕСТАРЕЛЫХ И ИНВАЛИДОВ"', ИНН 1213002445, ОГРН 1021201249926, адрес 425407, РЕСПУБЛИКА МАРИЙ ЭЛ, Р-Н СОВЕТСКИЙ, Д. КОЛЯНУР, УЛ. ТЕНИСТАЯ, Д. Д.7 "А", , раб. адрес </t>
  </si>
  <si>
    <t>1. номер 37891876, ГБУ РМЭ "Колянурский дом-интернат",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</si>
  <si>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24,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17, Глава III
4. Президент Российской Федерации: Федеральный закон от 1999-03-30 №52-ФЗ «О санитарно-эпидемиологическом благополучии населения», 52-ФЗ, 30.03.1999, Статья 34, Глава IV
5. Президент Российской Федерации: Федеральный закон от 1999-03-30 №52-ФЗ «О санитарно-эпидемиологическом благополучии населения», 52-ФЗ, 30.03.1999, Статья 29, Глава IV
6. Президент Российской Федерации: Федеральный закон от 1999-03-30 №52-ФЗ «О санитарно-эпидемиологическом благополучии населения», 52-ФЗ, 30.03.1999, Статья 32, Глава IV
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10.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11.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12.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13.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14.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15.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16.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17.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18.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19.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20.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21.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22.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23.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24.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25.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п.9.17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п.9.19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п.9.44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п.9.43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п.9.51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п.9.29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п.9.32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п.9.22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п.9.31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п.9.27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п.9.16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п.9.33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2.2.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п.2.3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п.2.9
67.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5.28
68.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69.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94, Глава V
70.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71. Федеральная служба по надзору в сфере защиты прав потребителей и благополучия человека: С &lt;...&gt;</t>
  </si>
  <si>
    <t>HIyzQOYe/d0gkU0Pz1+lhA==</t>
  </si>
  <si>
    <t>27.01.2025</t>
  </si>
  <si>
    <t>29.01.2026</t>
  </si>
  <si>
    <t>11.02.2026</t>
  </si>
  <si>
    <t>1. Досмотр, 29.01.2026 - 11.02.2026, 3 - дистанционные технологии не применялись
2. Инструментальное обследование, 29.01.2026 - 11.02.2026, 3 - дистанционные технологии не применялись
3. Испытание, 29.01.2026 - 11.02.2026, 3 - дистанционные технологии не применялись
4. Опрос, 29.01.2026 - 11.02.2026, 3 - дистанционные технологии не применялись
5. Осмотр, 29.01.2026 - 11.02.2026, 3 - дистанционные технологии не применялись
6. Отбор проб (образцов), 29.01.2026 - 11.02.2026, 3 - дистанционные технологии не применялись
7. Получение письменных объяснений, 29.01.2026 - 11.02.2026, 3 - дистанционные технологии не применялись
8. Экспертиза, 29.01.2026 - 11.02.2026, 3 - дистанционные технологии не применялись
9. Истребование документов, 29.01.2026 - 11.02.2026, 3 - дистанционные технологии не применялись</t>
  </si>
  <si>
    <t>1. 425418, Марий Эл Респ, р-н Советский, д Колянур, ул Тенистая, 7а</t>
  </si>
  <si>
    <t>12260041000119080230</t>
  </si>
  <si>
    <t xml:space="preserve">1. Юр. лицо 'ОБЩЕСТВО С ОГРАНИЧЕННОЙ ОТВЕТСТВЕННОСТЬЮ МЕДИЦИНСКИЙ ЦЕНТР " ВТОРАЯ МОЛОДОСТЬ"', ИНН 1200002575, ОГРН 1211200003992, адрес Республика Марий Эл, ГОРОД ЙОШКАР-ОЛА, Г ЙОШКАР-ОЛА, УЛ КРАСНОАРМЕЙСКАЯ, Д. 98Б, ПОМЕЩ. 22, раб. адрес </t>
  </si>
  <si>
    <t>1. номер 38243317, ООО Медицинский центр Вторая молодость, адрес 424039, Марий Эл Респ, город Йошкар-Ола, г Йошкар-Ола, ул Красноармейская, 98Б, пом.22, пом.23,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</si>
  <si>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Президент Российской Федерации: Федеральный закон от 1999-03-30 №52-ФЗ «О санитарно-эпидемиологическом благополучии населения», 52-ФЗ, 30.03.1999, Пункт 1, Статья 24,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Пункт 1, Статья 22, Глава III
4. Президент Российской Федерации: Федеральный закон от 1999-03-30 №52-ФЗ «О санитарно-эпидемиологическом благополучии населения», 52-ФЗ, 30.03.1999, Статья 22, 24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10.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11.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12.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159,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33.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34.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35.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3562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4040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3596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3561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3598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3601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3464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3462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3600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 Глава 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607, Глава VI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3565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712, Глава VII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602, Глава VI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681, Глава VI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747, Глава VII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809, Глава VIII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806, Глава VIII
84. Федеральная служба по надзору в сфере защиты прав потребителей и благополучия человека: Санитарные правила от 2021-01-28 №4 «Об утв &lt;...&gt;</t>
  </si>
  <si>
    <t>2ou/eR2JHNi7lMHD54COhw==</t>
  </si>
  <si>
    <t>20.12.2024</t>
  </si>
  <si>
    <t>21.12.2026</t>
  </si>
  <si>
    <t>30.12.2026</t>
  </si>
  <si>
    <t>1. Осмотр, 21.12.2026 - 30.12.2026, 3 - дистанционные технологии не применялись
2. Досмотр, 21.12.2026 - 30.12.2026, 3 - дистанционные технологии не применялись
3. Опрос, 21.12.2026 - 30.12.2026, 3 - дистанционные технологии не применялись
4. Получение письменных объяснений, 21.12.2026 - 30.12.2026, 3 - дистанционные технологии не применялись
5. Отбор проб (образцов), 21.12.2026 - 30.12.2026, 3 - дистанционные технологии не применялись
6. Инструментальное обследование, 21.12.2026 - 30.12.2026, 3 - дистанционные технологии не применялись
7. Испытание, 21.12.2026 - 30.12.2026, 3 - дистанционные технологии не применялись
8. Экспертиза, 21.12.2026 - 30.12.2026, 3 - дистанционные технологии не применялись
9. Истребование документов, 21.12.2026 - 30.12.2026, 3 - дистанционные технологии не применялись</t>
  </si>
  <si>
    <t>1. 424039, Марий Эл Респ, город Йошкар-Ола, г Йошкар-Ола, ул Красноармейская, 98Б, пом.22, пом.23</t>
  </si>
  <si>
    <t>12260041000119080824</t>
  </si>
  <si>
    <t>1. Президент Российской Федерации: Федеральный закон от 1999-03-30 №52-ФЗ «О санитарно-эпидемиологическом благополучии населения», 52-ФЗ, 30.03.1999, Пункт 2, Статья 28,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15,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Статья 32, Глава IV
9.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15. Президент Российской Федерации: Федеральный закон от 1998-09-17 №157-ФЗ «Об иммунопрофилактике инфекционных болезней», 157-ФЗ, 17.09.1998, Статья 12, Другое / прочее часть 3
16.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17. Президент Российской Федерации: Федеральный закон от 1998-09-17 №157-ФЗ «Об иммунопрофилактике инфекционных болезней», 157-ФЗ, 17.09.1998, Статья 12, Другое / прочее часть 1
18.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19. Президент Российской Федерации: Федеральный закон от 1998-09-17 №157-ФЗ «Об иммунопрофилактике инфекционных болезней», 157-ФЗ, 17.09.1998, Статья 12, Другое / прочее часть 2
20.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22. Президент Российской Федерации: Федеральный закон от 1998-09-17 №157-ФЗ «Об иммунопрофилактике инфекционных болезней», 157-ФЗ, 17.09.1998, Часть 1, Статья 13
23. Президент Российской Федерации: Федеральный закон от 2000-01-02 №29-ФЗ «О качестве и безопасности пищевых продуктов», 29-ФЗ, 02.01.2000, Статья 21, Глава IV
24. Президент Российской Федерации: Федеральный закон от 2000-01-02 №29-ФЗ «О качестве и безопасности пищевых продуктов», 29-ФЗ, 02.01.2000, Статья 25.1, Глава IV.1
25. Президент Российской Федерации: Федеральный закон от 2000-01-02 №29-ФЗ «О качестве и безопасности пищевых продуктов», 29-ФЗ, 02.01.2000, Пункт 2, Статья 5, Глава I
26. Президент Российской Федерации: Федеральный закон от 2000-01-02 №29-ФЗ «О качестве и безопасности пищевых продуктов», 29-ФЗ, 02.01.2000, Статья 17, Глава IV
27. Президент Российской Федерации: Федеральный закон от 2000-01-02 №29-ФЗ «О качестве и безопасности пищевых продуктов», 29-ФЗ, 02.01.2000, Пункт 1, Статья 5, Глава I
28. Президент Российской Федерации: Федеральный закон от 2000-01-02 №29-ФЗ «О качестве и безопасности пищевых продуктов», 29-ФЗ, 02.01.2000, Статья 19, Глава IV
29. Президент Российской Федерации: Федеральный закон от 2000-01-02 №29-ФЗ «О качестве и безопасности пищевых продуктов», 29-ФЗ, 02.01.2000, Пункт 1, Статья 3
30. Президент Российской Федерации: Федеральный закон от 2000-01-02 №29-ФЗ «О качестве и безопасности пищевых продуктов», 29-ФЗ, 02.01.2000, Статья 15, Глава IV
31. Президент Российской Федерации: Федеральный закон от 2000-01-02 №29-ФЗ «О качестве и безопасности пищевых продуктов», 29-ФЗ, 02.01.2000, Пункт 2, Статья 3
32. Президент Российской Федерации: Федеральный закон от 2000-01-02 №29-ФЗ «О качестве и безопасности пищевых продуктов», 29-ФЗ, 02.01.2000, Статья 12, Глава III
33. Президент Российской Федерации: Федеральный закон от 2000-01-02 №29-ФЗ «О качестве и безопасности пищевых продуктов», 29-ФЗ, 02.01.2000, Статья 9, Глава III
34. Президент Российской Федерации: Федеральный закон от 2000-01-02 №29-ФЗ «О качестве и безопасности пищевых продуктов», 29-ФЗ, 02.01.2000, Пункт 3, Статья 3
35. Президент Российской Федерации: Федеральный закон от 2000-01-02 №29-ФЗ «О качестве и безопасности пищевых продуктов», 29-ФЗ, 02.01.2000, Статья 23, Глава IV
36. Президент Российской Федерации: Федеральный закон от 2002-12-27 №184-ФЗ «О техническом регулировании», 184-ФЗ, 27.12.2002, Часть 1, Статья 38
37. Президент Российской Федерации: Федеральный закон от 2002-12-27 №184-ФЗ «О техническом регулировании», 184-ФЗ, 27.12.2002, Часть 1, Статья 37
38. Президент Российской Федерации: Федеральный закон от 2002-12-27 №184-ФЗ «О техническом регулировании», 184-ФЗ, 27.12.2002, Часть 2, Статья 38
39.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40.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41.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46.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Статья 3
47.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48.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49.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50.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51.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65.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66.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68.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69.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70.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71.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72.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73.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79.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96.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99.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109.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110.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111.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23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112.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25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113.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17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114.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Пункт 91 технического регламента Евразийского экономического союза «О безопасности мяса птицы и продукции его переработки», принятого Решением Совета Евразийской экономической комиссии от 29.10.2021 № 110
115. Совет Евразийской экономической комиссии: Решение Совета ЕЭК от 2021-10-29 №110 «ТР ЕАЭС 051/2021. Технический регламент &lt;...&gt;</t>
  </si>
  <si>
    <t>H8TLy5XxgZWmU1NTjAG9FQ==</t>
  </si>
  <si>
    <t>17.06.2026</t>
  </si>
  <si>
    <t>1. Осмотр, 02.06.2026 - 17.06.2026, 3 - дистанционные технологии не применялись
2. Досмотр, 02.06.2026 - 17.06.2026, 3 - дистанционные технологии не применялись
3. Опрос, 02.06.2026 - 17.06.2026, 3 - дистанционные технологии не применялись
4. Получение письменных объяснений, 02.06.2026 - 17.06.2026, 3 - дистанционные технологии не применялись
5. Истребование документов, 02.06.2026 - 17.06.2026, 3 - дистанционные технологии не применялись
6. Отбор проб (образцов), 02.06.2026 - 17.06.2026, 3 - дистанционные технологии не применялись
7. Инструментальное обследование, 02.06.2026 - 17.06.2026, 3 - дистанционные технологии не применялись
8. Испытание, 02.06.2026 - 17.06.2026, 3 - дистанционные технологии не применялись
9. Экспертиза, 02.06.2026 - 17.06.2026, 3 - дистанционные технологии не применялись</t>
  </si>
  <si>
    <t>12260041000119126229</t>
  </si>
  <si>
    <t>1. Президент Российской Федерации: Федеральный закон от 1999-03-30 №52-ФЗ «О санитарно-эпидемиологическом благополучии населения», 52-ФЗ, 30.03.1999, Пункт 2, Статья 28, Глава III
2. Президент Российской Федерации: Федеральный закон от 1999-03-30 №52-ФЗ «О санитарно-эпидемиологическом благополучии населения», 52-ФЗ, 30.03.1999, Статья 11, Глава II
3. Президент Российской Федерации: Федеральный закон от 1999-03-30 №52-ФЗ «О санитарно-эпидемиологическом благополучии населения», 52-ФЗ, 30.03.1999, Статья 15, Глава III
4. Президент Российской Федерации: Федеральный закон от 1999-03-30 №52-ФЗ «О санитарно-эпидемиологическом благополучии населения», 52-ФЗ, 30.03.1999, Статья 17, Глава III
5. Президент Российской Федерации: Федеральный закон от 1999-03-30 №52-ФЗ «О санитарно-эпидемиологическом благополучии населения», 52-ФЗ, 30.03.1999, Статья 36,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32, Глава IV
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11.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13.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14. Президент Российской Федерации: Федеральный закон от 1998-09-17 №157-ФЗ «Об иммунопрофилактике инфекционных болезней», 157-ФЗ, 17.09.1998, Статья 12, Другое / прочее часть 3
15.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16. Президент Российской Федерации: Федеральный закон от 1998-09-17 №157-ФЗ «Об иммунопрофилактике инфекционных болезней», 157-ФЗ, 17.09.1998, Статья 12, Другое / прочее часть 1
17.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18. Президент Российской Федерации: Федеральный закон от 1998-09-17 №157-ФЗ «Об иммунопрофилактике инфекционных болезней», 157-ФЗ, 17.09.1998, Статья 12, Другое / прочее часть 2
19.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20.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21. Президент Российской Федерации: Федеральный закон от 1998-09-17 №157-ФЗ «Об иммунопрофилактике инфекционных болезней», 157-ФЗ, 17.09.1998, Часть 1, Статья 13
22. Президент Российской Федерации: Федеральный закон от 2000-01-02 №29-ФЗ «О качестве и безопасности пищевых продуктов», 29-ФЗ, 02.01.2000, Статья 9, Глава III
23. Президент Российской Федерации: Федеральный закон от 2000-01-02 №29-ФЗ «О качестве и безопасности пищевых продуктов», 29-ФЗ, 02.01.2000, Пункт 5, Статья 17, Глава IV
24. Президент Российской Федерации: Федеральный закон от 2000-01-02 №29-ФЗ «О качестве и безопасности пищевых продуктов», 29-ФЗ, 02.01.2000, Пункт 3, Статья 19, Глава IV
25. Президент Российской Федерации: Федеральный закон от 2000-01-02 №29-ФЗ «О качестве и безопасности пищевых продуктов», 29-ФЗ, 02.01.2000, Статья 21, Глава IV
26. Президент Российской Федерации: Федеральный закон от 2000-01-02 №29-ФЗ «О качестве и безопасности пищевых продуктов», 29-ФЗ, 02.01.2000, Статья 25.1, Глава IV.1
27. Президент Российской Федерации: Федеральный закон от 2000-01-02 №29-ФЗ «О качестве и безопасности пищевых продуктов», 29-ФЗ, 02.01.2000, Пункт 2, Статья 5, Глава I
28. Президент Российской Федерации: Федеральный закон от 2000-01-02 №29-ФЗ «О качестве и безопасности пищевых продуктов», 29-ФЗ, 02.01.2000, Пункт 3, Статья 17, Глава IV
29. Президент Российской Федерации: Федеральный закон от 2000-01-02 №29-ФЗ «О качестве и безопасности пищевых продуктов», 29-ФЗ, 02.01.2000, Пункт 1, Статья 19, Глава IV
30. Президент Российской Федерации: Федеральный закон от 2000-01-02 №29-ФЗ «О качестве и безопасности пищевых продуктов», 29-ФЗ, 02.01.2000, Пункт 8, Статья 17, Глава IV
31. Президент Российской Федерации: Федеральный закон от 2000-01-02 №29-ФЗ «О качестве и безопасности пищевых продуктов», 29-ФЗ, 02.01.2000, Статья 22, Глава IV
32. Президент Российской Федерации: Федеральный закон от 2000-01-02 №29-ФЗ «О качестве и безопасности пищевых продуктов», 29-ФЗ, 02.01.2000, Пункт 1, Статья 5, Глава I
33. Президент Российской Федерации: Федеральный закон от 2000-01-02 №29-ФЗ «О качестве и безопасности пищевых продуктов», 29-ФЗ, 02.01.2000, Пункт 1, Статья 3
34. Президент Российской Федерации: Федеральный закон от 2000-01-02 №29-ФЗ «О качестве и безопасности пищевых продуктов», 29-ФЗ, 02.01.2000, Статья 15, Глава IV
35. Президент Российской Федерации: Федеральный закон от 2000-01-02 №29-ФЗ «О качестве и безопасности пищевых продуктов», 29-ФЗ, 02.01.2000, Пункт 2, Статья 3
36. Президент Российской Федерации: Федеральный закон от 2000-01-02 №29-ФЗ «О качестве и безопасности пищевых продуктов», 29-ФЗ, 02.01.2000, Статья 12, Глава III
37. Президент Российской Федерации: Федеральный закон от 2000-01-02 №29-ФЗ «О качестве и безопасности пищевых продуктов», 29-ФЗ, 02.01.2000, Пункт 3, Статья 3
38. Президент Российской Федерации: Федеральный закон от 2000-01-02 №29-ФЗ «О качестве и безопасности пищевых продуктов», 29-ФЗ, 02.01.2000, Пункт 1, Статья 17, Глава IV
39. Президент Российской Федерации: Федеральный закон от 2000-01-02 №29-ФЗ «О качестве и безопасности пищевых продуктов», 29-ФЗ, 02.01.2000, Статья 23, Глава IV
40. Президент Российской Федерации: Федеральный закон от 2002-12-27 №184-ФЗ «О техническом регулировании», 184-ФЗ, 27.12.2002, Часть 1, Статья 38
41. Президент Российской Федерации: Федеральный закон от 2002-12-27 №184-ФЗ «О техническом регулировании», 184-ФЗ, 27.12.2002, Часть 2, Статья 38
42.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20
43.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12, Статья 17
44.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Абзац За исключением абзацев 2, 7, 12-14 части 5, Пункт Часть 5, Статья 7, Глава 2
45.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23
46.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5
47.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Статья 8
48. Евразийская экономическая комиссия: Решение Комиссии Таможенного союза от 2011-12-09 №880 «ТР ТС 021/2011. Технический регламент Таможенного союза. О безопасности пищевой продукции», 880, 09.12.2011, Пункт 1, Статья 10
49. Евразийская экономическая комиссия: Решение Комиссии Таможенного союза от 2011-12-09 №881 «ТР ТС 022/2011. Технический регламент Таможенного союза. Пищевая продукция в части ее маркировки», 881, 09.12.2011, Статья 3
50.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3
51.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5
52. Евразийская экономическая комиссия: Решение Комиссии Таможенного союза от 2011-12-09 №882 «ТР ТС 023/2011. Технический регламент Таможенного союза. Технический регламент на соковую продукцию из фруктов и овощей», 882, 09.12.2011, Статья 4
53.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6
54.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Статья 8
55.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4
56.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7
57.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3
58.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6, Статья 7
59.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9, Статья 7
60.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7
61.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5
62.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4, Статья 7
63.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5
64.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7
65.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 Статья 5
66.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8, Статья 7
67.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11, Статья 7
68.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13, Статья 7
69.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3, Статья 5
70.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5, Статья 5
71.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2, Статья 7
72.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73. Коллегия Евразийской экономической комиссии: Решение Комиссии Таможенного союза от 2011-08-16 №769 «ТР ТС 005/2011. Технический регламент Таможенного союза. О безопасности упаковки», 769, 16.08.2011, Пункт 7, Статья 7
74.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51
75.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54
76.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40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77.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35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78.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33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79.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36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80. Евразийская экономическая комиссия: Решение Комиссии Таможенного союза от 2013-10-09 №67 «ТР ТС 033/2013. Технический регламент Таможенного союза. О безопасности молока и молочной продукции», 67, 09.10.2013, Пункт 32 технического регламента Таможенного союза «О безопасности молока и молочной продукции», принятого Решением Совета Евразийской экономической комиссии от 09.10.2013 № 67
81.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15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17
85.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94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89.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91.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117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92.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128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93.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94.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10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95.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96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96.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21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97.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89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98.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129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Раздел XIII
99.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12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100. Евразийская экономическая комиссия: Решение Комиссии Таможенного союза от 2013-10-09 №68 «ТР ТС 034/2013. Технический регламент Таможенного союза. О безопасности мяса и мясной продукции», 68, 09.10.2013, Пункт 93 технического регламента Таможенного союза «О безопасности мяса и мясной продукции», принятого Решением Совета Евразийской экономической комиссии от 09.10.2013 № 68
101.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74
102.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60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13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105.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106.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57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107.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10, Раздел IV
108.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73
109.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59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110.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78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111.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11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112.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58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113.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12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114. Евразийская экономическая комиссия: Решение Комиссии Таможенного союза от 2016-10-18 №162 «ТР ЕАЭС 040/2016. Технический регламент Евразийского экономического союза. О безопасности рыбы и рыбной продукции», 162, 18.10.2016, Пункт 56 технического регламента Евразийского экономического союза «О безопасности рыбы и рыбной продукции», принятого Решением Совета Евразийской экономической комиссии от 18.10.2016 № 162
115.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103, Раздел 12
116. Совет Евразийской экономической комиссии: Решение Совета ЕЭК от 2021-10-29 №110 «ТР ЕАЭС 051/2021. Технический регламент Евразийского экономического союза. О безопасности мяса птицы и продукции его переработки.», 110, 29.10.2021, Абзац 1, Пункт 121, Раздел 12
117. Совет Евразийской экономической комиссии: Решение Совета ЕЭК от 2021-10-29 №110 &lt;...&gt;</t>
  </si>
  <si>
    <t>MsHM/9rMRyHFm53DRICyxg==</t>
  </si>
  <si>
    <t>1. Осмотр, 06.07.2026 - 17.07.2026, 3 - дистанционные технологии не применялись
2. Досмотр, 06.07.2026 - 17.07.2026, 3 - дистанционные технологии не применялись
3. Опрос, 06.07.2026 - 17.07.2026, 3 - дистанционные технологии не применялись
4. Получение письменных объяснений, 06.07.2026 - 17.07.2026, 3 - дистанционные технологии не применялись
5. Истребование документов, 06.07.2026 - 17.07.2026, 3 - дистанционные технологии не применялись
6. Отбор проб (образцов), 06.07.2026 - 17.07.2026, 3 - дистанционные технологии не применялись
7. Инструментальное обследование, 06.07.2026 - 17.07.2026, 3 - дистанционные технологии не применялись
8. Испытание, 06.07.2026 - 17.07.2026, 3 - дистанционные технологии не применялись
9. Экспертиза, 06.07.2026 - 17.07.2026, 3 - дистанционные технологии не применялись</t>
  </si>
  <si>
    <t>12260041000119129374</t>
  </si>
  <si>
    <t xml:space="preserve">1. Юр. лицо 'ОБЩЕСТВО С ОГРАНИЧЕННОЙ ОТВЕТСТВЕННОСТЬЮ "НАДЕЖДА"', ИНН 1200015197, ОГРН 1241200002042, адрес г Йошкар-Ола, ул Первомайская, д 49, помещ 2, раб. адрес </t>
  </si>
  <si>
    <t>1. номер 38336616, Стоматология ООО "Надежда", тип 'Деятельность и действия', вид 'Оказание амбулаторно-поликлинической медицинской помощи', подвид 'Оказание амбулаторно-поликлинической медицинской помощи', 'высокий риск'</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</si>
  <si>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96, Глава V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5.29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5.30.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35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37, Глава V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5.53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5.54
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38, Глава V
9. Президент Российской Федерации: Федеральный закон от 1999-03-30 №52-ФЗ «О санитарно-эпидемиологическом благополучии населения», 52-ФЗ, 30.03.1999, Пункт 1, Статья 24, Глава III
10. Президент Российской Федерации: Федеральный закон от 1999-03-30 №52-ФЗ «О санитарно-эпидемиологическом благополучии населения», 52-ФЗ, 30.03.1999, Статья 22, Глава III
11. Президент Российской Федерации: Федеральный закон от 1999-03-30 №52-ФЗ «О санитарно-эпидемиологическом благополучии населения», 52-ФЗ, 30.03.1999, Статья 11, Глава II
12. Президент Российской Федерации: Федеральный закон от 1999-03-30 №52-ФЗ «О санитарно-эпидемиологическом благополучии населения», 52-ФЗ, 30.03.1999, Статья 22, 24
13. Президент Российской Федерации: Федеральный закон от 1999-03-30 №52-ФЗ «О санитарно-эпидемиологическом благополучии населения», 52-ФЗ, 30.03.1999, Статья 35, Глава IV
14. Президент Российской Федерации: Федеральный закон от 1999-03-30 №52-ФЗ «О санитарно-эпидемиологическом благополучии населения», 52-ФЗ, 30.03.1999, Статья 34, Глава IV
15. Президент Российской Федерации: Федеральный закон от 1999-03-30 №52-ФЗ «О санитарно-эпидемиологическом благополучии населения», 52-ФЗ, 30.03.1999, Статья 29, Глава IV
16. Президент Российской Федерации: Федеральный закон от 1999-03-30 №52-ФЗ «О санитарно-эпидемиологическом благополучии населения», 52-ФЗ, 30.03.1999, Пункт 3, Статья 22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159,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60.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61.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3562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4040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3596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3561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3598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4028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72.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3536
73.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4026
74.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3601
75.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3464
76.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3462
77.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3600
78.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4027
79.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 Глава II
80.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81.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82.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83.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607, Гла &lt;...&gt;</t>
  </si>
  <si>
    <t>qnJXRim/xlOSljt2c0lFQQ==</t>
  </si>
  <si>
    <t>1. Осмотр, 24.07.2026 - 06.08.2026, 3 - дистанционные технологии не применялись
2. Досмотр, 24.07.2026 - 06.08.2026, 3 - дистанционные технологии не применялись
3. Получение письменных объяснений, 24.07.2026 - 06.08.2026, 3 - дистанционные технологии не применялись
4. Опрос, 24.07.2026 - 06.08.2026, 3 - дистанционные технологии не применялись
5. Отбор проб (образцов), 24.07.2026 - 06.08.2026, 3 - дистанционные технологии не применялись
6. Инструментальное обследование, 24.07.2026 - 06.08.2026, 3 - дистанционные технологии не применялись
7. Испытание, 24.07.2026 - 06.08.2026, 3 - дистанционные технологии не применялись
8. Экспертиза, 24.07.2026 - 06.08.2026, 3 - дистанционные технологии не применялись
9. Истребование документов, 24.07.2026 - 06.08.2026, 3 - дистанционные технологии не применялись</t>
  </si>
  <si>
    <t>1. Марий Эл Респ, г.о. город Йошкар-Ола, г Йошкар-Ола, ул Первомайская, д.49 помещения поз.6-9 помещения 2</t>
  </si>
  <si>
    <t>12260041000119142726</t>
  </si>
  <si>
    <t xml:space="preserve">1. Юр. лицо 'АКЦИОНЕРНОЕ ОБЩЕСТВО "ВОДОКАНАЛ"', ИНН 1216020386, ОГРН 1101224002461, адрес 425000, РЕСПУБЛИКА МАРИЙ ЭЛ, Г. ВОЛЖСК, УЛ. СТРОИТЕЛЬНАЯ, Д. Д.11, , раб. адрес </t>
  </si>
  <si>
    <t>1. номер 41280860, БОСК АО "ВОДОКАНАЛ", тип 'Деятельность и действия', вид 'Деятельность по удалению сточных вод', подвид 'Деятельность по удалению сточных вод', 'чрезвычайно высокий риск'
2. номер 37863771, Арт. скважина водозабора "Водокачка 1" (с/х Луговой) АО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37863809, Арт. скважина 6а водозабора 2 АО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37863987, Арт. скважина 7б водозабора 1 АО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37864016, Арт. скважина 6 водозабора 3 "Промузел" АО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37872261, АО "ВОДОКАНАЛ", тип 'Деятельность и действия', вид 'Деятельность по удалению сточных вод', подвид 'Деятельность по удалению сточных вод', 'чрезвычайно высокий риск'
7. номер 37872652, Арт. скважина 4а водозабора 3 "Промузел" АО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38967342, Арт.скважина 2 водозабора 2 АО "ВОДОКАНАЛ",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</si>
  <si>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25, Глава III
3. Президент Российской Федерации: Федеральный закон от 1999-03-30 №52-ФЗ «О санитарно-эпидемиологическом благополучии населения», 52-ФЗ, 30.03.1999, Статья 11, Глава II
4. Президент Российской Федерации: Федеральный закон от 1999-03-30 №52-ФЗ «О санитарно-эпидемиологическом благополучии населения», 52-ФЗ, 30.03.1999, Статья 36, Глава IV
5. Президент Российской Федерации: Федеральный закон от 1999-03-30 №52-ФЗ «О санитарно-эпидемиологическом благополучии населения», 52-ФЗ, 30.03.1999, Статья 35, Глава IV
6. Президент Российской Федерации: Федеральный закон от 1999-03-30 №52-ФЗ «О санитарно-эпидемиологическом благополучии населения», 52-ФЗ, 30.03.1999, Статья 34, Глава IV
7. Президент Российской Федерации: Федеральный закон от 1999-03-30 №52-ФЗ «О санитарно-эпидемиологическом благополучии населения», 52-ФЗ, 30.03.1999, Статья 29, Глава IV
8. Президент Российской Федерации: Федеральный закон от 1999-03-30 №52-ФЗ «О санитарно-эпидемиологическом благополучии населения», 52-ФЗ, 30.03.1999, Пункт 5, Статья 18
9. Президент Российской Федерации: Федеральный закон от 1999-03-30 №52-ФЗ «О санитарно-эпидемиологическом благополучии населения», 52-ФЗ, 30.03.1999, Пункт 4, Статья 18
10. Президент Российской Федерации: Федеральный закон от 1999-03-30 №52-ФЗ «О санитарно-эпидемиологическом благополучии населения», 52-ФЗ, 30.03.1999, Пункт 2, Статья 18
11. Президент Российской Федерации: Федеральный закон от 1999-03-30 №52-ФЗ «О санитарно-эпидемиологическом благополучии населения», 52-ФЗ, 30.03.1999, Пункт 1, Статья 18
12.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15. Президент Российской Федерации: Федеральный закон от 2001-06-18 №77-ФЗ «О предупреждении распространения туберкулеза в Российской Федерации», 77-ФЗ, 18.06.2001, Пункт 7, Статья 8
16.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17.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18. Президент Российской Федерации: Федеральный закон от 1998-09-17 №157-ФЗ «Об иммунопрофилактике инфекционных болезней», 157-ФЗ, 17.09.1998, Статья 12, Другое / прочее часть 3
19. Президент Российской Федерации: Федеральный закон от 1998-09-17 №157-ФЗ «Об иммунопрофилактике инфекционных болезней», 157-ФЗ, 17.09.1998, Статья 17, Глава 4, Другое / прочее часть 2
20. Президент Российской Федерации: Федеральный закон от 1998-09-17 №157-ФЗ «Об иммунопрофилактике инфекционных болезней», 157-ФЗ, 17.09.1998, Статья 12, Другое / прочее часть 1
21.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1
22. Президент Российской Федерации: Федеральный закон от 1998-09-17 №157-ФЗ «Об иммунопрофилактике инфекционных болезней», 157-ФЗ, 17.09.1998, Статья 12, Другое / прочее часть 2
23.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24.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2
25. Президент Российской Федерации: Федеральный закон от 1998-09-17 №157-ФЗ «Об иммунопрофилактике инфекционных болезней», 157-ФЗ, 17.09.1998, Часть 1, Статья 13
26. Президент Российской Федерации: Федеральный закон от 2002-12-27 №184-ФЗ «О техническом регулировании», 184-ФЗ, 27.12.2002, Часть 1, Статья 38
27. Президент Российской Федерации: Федеральный закон от 2002-12-27 №184-ФЗ «О техническом регулировании», 184-ФЗ, 27.12.2002, Часть 1, Статья 37
28. Президент Российской Федерации: Федеральный закон от 2002-12-27 №184-ФЗ «О техническом регулировании», 184-ФЗ, 27.12.2002, Часть 3, Статья 38
29. Президент Российской Федерации: Федеральный закон от 2002-12-27 №184-ФЗ «О техническом регулировании», 184-ФЗ, 27.12.2002, Часть 2, Статья 38
30. Президент Российской Федерации: Федеральный закон от 2002-12-27 №184-ФЗ «О техническом регулировании», 184-ФЗ, 27.12.2002, Часть 4, Статья 38
31. Президент Российской Федерации: Федеральный закон от 2011-12-07 №416-ФЗ «О водоснабжении и водоотведении », 416-ФЗ, 07.12.2011, Пункт 1-9, Часть 3, Статья 21
32. Президент Российской Федерации: Федеральный закон от 2011-12-07 №416-ФЗ «О водоснабжении и водоотведении », 416-ФЗ, 07.12.2011, Пункт 1, Часть 2, Статья 21, Глава 3
33. Президент Российской Федерации: Федеральный закон от 2011-12-07 №416-ФЗ «О водоснабжении и водоотведении », 416-ФЗ, 07.12.2011, Часть 2, Статья 25
34. Президент Российской Федерации: Федеральный закон от 2011-12-07 №416-ФЗ «О водоснабжении и водоотведении », 416-ФЗ, 07.12.2011, Часть 1, Статья 25
35. Президент Российской Федерации: Федеральный закон от 2011-12-07 №416-ФЗ «О водоснабжении и водоотведении », 416-ФЗ, 07.12.2011, Часть 3, Статья 21, Глава 3
36.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37.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38.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39.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40.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раздел 6 приложения
41.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42.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6, Другое / прочее Порядок
43.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18, Другое / прочее Порядок
44.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10, Глава III
45.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III, Другое / прочее Таблицы 3.1-3.18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80, Глава 4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84, Глава 4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103, Глава 5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99, Глава 5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91, Глава 5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106, Глава 5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77, Глава 4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82, Глава 4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105, Глава 5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102, Глава 5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78, Глава 4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79, Глава 4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808, Глава VIII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4187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100.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101.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&lt;...&gt;</t>
  </si>
  <si>
    <t>GkOiSg5/6jzVOLyxatWFhA==</t>
  </si>
  <si>
    <t>29.09.2023</t>
  </si>
  <si>
    <t>03.08.2026</t>
  </si>
  <si>
    <t>14.08.2026</t>
  </si>
  <si>
    <t>1. Осмотр, 03.08.2026 - 14.08.2026, 3 - дистанционные технологии не применялись
2. Получение письменных объяснений, 03.08.2026 - 14.08.2026, 3 - дистанционные технологии не применялись
3. Опрос, 03.08.2026 - 14.08.2026, 3 - дистанционные технологии не применялись
4. Отбор проб (образцов), 03.08.2026 - 14.08.2026, 3 - дистанционные технологии не применялись
5. Инструментальное обследование, 03.08.2026 - 14.08.2026, 3 - дистанционные технологии не применялись
6. Испытание, 03.08.2026 - 14.08.2026, 3 - дистанционные технологии не применялись
7. Экспертиза, 03.08.2026 - 14.08.2026, 3 - дистанционные технологии не применялись
8. Истребование документов, 03.08.2026 - 14.08.2026, 3 - дистанционные технологии не применялись
9. Досмотр, 03.08.2026 - 14.08.2026, 3 - дистанционные технологии не применялись</t>
  </si>
  <si>
    <t>1. Марий Эл Респ, город Волжск, г Волжск, примерно 500 м по направлению северо-запад от дома 4 по ул. Грибоедова г. Волжска
2. Марий Эл Респ, город Волжск, г Волжск, 
3. Марий Эл Респ, город Волжск, г Волжск, 
4. Марий Эл Респ, город Волжск, г Волжск, 
5. Марий Эл Респ, город Волжск, г Волжск, в 10 км севернее г. Волжска на левобережье р.Илеть, в 1,4 км северо-восточнее пгт Приволжский
6. 425000, Марий Эл Респ, город Волжск, г Волжск, ул Строительная, 11
7. Марий Эл Респ, город Волжск, г Волжск, 
8. Марий Эл Респ, город Волжск, г Волжск, оз.Конопляное в 1-1,5 км северо-восточнее г. Волжска</t>
  </si>
  <si>
    <t>12260041000119428724</t>
  </si>
  <si>
    <t xml:space="preserve">1. Юр. лицо 'МУНИЦИПАЛЬНОЕ УНИТАРНОЕ ПРЕДПРИЯТИЕ "ГОРНОМАРИЙСКИЙ" МУНИЦИПАЛЬНОГО ОБРАЗОВАНИЯ "ГОРНОМАРИЙСКИЙ МУНИЦИПАЛЬНЫЙ РАЙОН"', ИНН 1223000574, ОГРН 1181215006037, адрес Респ Марий Эл, Горномарийский р-н, село Кулаково, ул Центральная, зд 1, раб. адрес </t>
  </si>
  <si>
    <t>1. номер 37300299, водопровод Новая Слобода МУП "Горномарийский", адрес Марий Эл Респ, м.р-н Горномарийский, с.п. Пайгусовское, д Новая Слобода, ул Школьная, ,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 номер 38234649, водопровод Микряково МУП Горномарийский, адрес 425317, Марий Эл Респ, Горномарийский муниципальный район, с Микряково,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 номер 38234945, водопровод Аксаево МУП Горномарийский, адрес 425307, Марий Эл Респ, Горномарийский муниципальный район, с Аксаево,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 номер 38234664, водопровод Сауткино МУП Горномарийский, адрес 425302, Марий Эл Респ, Горномарийский муниципальный район, д Сауткино, ул Садовая,,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 номер 37797780, водопровод д. Верхнее Акчерино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 номер 37797790, водопровод Красная Горка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 номер 38235061, водопровод Верхние Шелаболки МУП Горномарийский, адрес 425304, Марий Эл Респ, Горномарийский муниципальный район, д Верхние Шелаболки, ул Верхнешелаболкинская,,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 номер 37799626, водопровод Юнготы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 номер 37799651, водопровод Емелево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 номер 38235056, водопровод Болониха МУП Горномарийский, адрес 425304, Марий Эл Респ, Горномарийский муниципальный район, д Болониха,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11. номер 38235212, водопровод Тушналы МУП Горномарийский, адрес 425303, Марий Эл Респ, Горномарийский муниципальный район, д Тушналы, ул Тушналы,,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12. номер 38234954, водопровод Виловатово МУП Горномарийский, адрес 425303, Марий Эл Респ, Горномарийский муниципальный район, с Виловатово, ул 60 лет СССР,,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13. номер 37799643, водопровод Еласы 1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14. номер 38234618, водопровод Токари МУП Горномарийский, адрес 425302, Марий Эл Респ, Горномарийский муниципальный район, д Токари,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15. номер 38234942, водопровод Усола МУП Горномарийский, адрес 425319, Марий Эл Респ, Горномарийский муниципальный район, с Усола,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16. номер 38234614, водопровод Нижние Шелаболки МУП Горномарийский, адрес 425304, Марий Эл Респ, Горномарийский муниципальный район, д Нижние Шелаболки, ул Нижнешелаболкинская,,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17. номер 37797727, водопровод Копань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18. номер 38235057, водопровод Саратеево МУП Горномарийский, адрес 425319, Марий Эл Респ, Горномарийский муниципальный район, д Саратеево, ул Саратеево,,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19. номер 38234656, водопровод Крайние Шешмары МУП Горномарийский, адрес 425317, Марий Эл Респ, Горномарийский муниципальный район, д Крайние Шешмары, ул Крайние Шешмары,,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20. номер 37797771, водопровод Панькино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21. номер 38234687, водопровод Апшак-Пеляк МУП Горномарийский, адрес 425302, Марий Эл Респ, Горномарийский муниципальный район, д Апшак-Пеляк, ул Большая,,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22. номер 38235206, водопровод Кукшлиды МУП Горномарийский, адрес 425302, Марий Эл Респ, Горномарийский муниципальный район, д Кукшилиды, ул Мира,,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23. номер 38234933, водопровод Митряево МУП Горномарийский, адрес 425317, Марий Эл Респ, Горномарийский муниципальный район, д Митряево,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24. номер 37799644, водопровод Юнго-Кушерга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25. номер 38235064, водопровод Шапкилей МУП Горномарийский, адрес 425303, Марий Эл Респ, Горномарийский муниципальный район, д Шапкилей, ул Шапкилей,,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26. номер 37797794, водопровод Яматайкино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27. номер 37797711, водопровод Запольные Пертнуры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28. номер 38235068, Водопровод Еникеево МУП Горномарийский, адрес 425331, Марий Эл Респ, Горномарийский муниципальный район, д Еникеево, ул Кооперативная,,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29. номер 37797676, водопровод Вержуково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30. номер 37799625, водопровод Новые Тарашнуры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31. номер 38234639, водопровод Тюманово МУП Горномарийский, адрес 425302, Марий Эл Респ, Горномарийский муниципальный район, д Тюманово, ул Молодежная,,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32. номер 38234644, водопровод Барковка МУП Горномарийский, адрес 425317, Марий Эл Респ, Горномарийский муниципальный район, д Барковка, ул Барковка,,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33. номер 37797746, водопровод Атюлово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34. номер 38235073, водопровод Замятино МУП Горномарийский, адрес 425304, Марий Эл Респ, Горномарийский муниципальный район, д Замятино, ул Замятинская,,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35. номер 37799653, водопровод Пепкино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36. номер 38235066, водопровод Кожважи МУП Горномарийский, адрес 425303, Марий Эл Респ, Горномарийский муниципальный район, с Кожважи, ул Кожважи,,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37. номер 38234689, водопровод Яндушево МУП Горномарийский, адрес 425303, Марий Эл Респ, Горномарийский муниципальный район, д Яндушево, ул Яндушево,,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38. номер 38234638, водопровод Коптяково МУП Горномарийский, адрес 425307, Марий Эл Респ, Горномарийский муниципальный район, д Коптяково, ул Приовражная,,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39. номер 38234627, водопровод Лапкино МУП Горномарийский, адрес 425304, Марий Эл Респ, Горномарийский муниципальный район, д Лапкино, ул Лапкинская,,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40. номер 38235157, водопровод Мичакнуры МУП Горномарийский, адрес 425319, Марий Эл Респ, Горномарийский муниципальный район, д Мичакнуры, ул Мичакнуры,,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41. номер 38234646, водопровод Чекеево МУП Горномарийский, адрес 425305, Марий Эл Респ, Горномарийский муниципальный район, д Чекеево,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42. номер 37799635, водопровод Куликалы 1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43. номер 37797874, водопровод Актушево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44. номер 37797723, водопровод Покровское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45. номер 37797748, водопровод Парастаево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46. номер 38235209, водопровод Мишкино МУП Горномарийский, адрес 425319, Марий Эл Респ, Горномарийский муниципальный район, д Мишкино, ул Мишкино,,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47. номер 37797825, водопровод Макаркино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48. номер 38234632, водопровод Шекмино Третье МУП Горномарийский, адрес 425317, Марий Эл Респ, Горномарийский муниципальный район, д Шекмино Третье, ул Зеленая,,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49. номер 37797906, водопровод Цыганово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50. номер 37799641, водопровод Еласы 2,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51. номер 38235055, водопровод Красногорка МУП Горномарийский, адрес 425304, Марий Эл Респ, Горномарийский муниципальный район, с Красногорка (Октябрьский с/с),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52. номер 37799628, водопровод Чермышево 1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53. номер 38234636, водопровод Носелы МУП Горномарийский, адрес 425319, Марий Эл Респ, Горномарийский муниципальный район, д Носелы, ул Носелы,,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54. номер 38234937, водопровод Нижнее Сарлайкино МУП Горномарийский, адрес 425303, Марий Эл Респ, Горномарийский муниципальный район, д Нижнее Сарлайкино, ул Сарлайкино,,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55. номер 38235052, водопровод Большой Серманангер МУП Горномарийский, адрес 425302, Марий Эл Респ, Горномарийский муниципальный район, д Большой Серманангер, ул Строителей,,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56. номер 39588570, водопроводные сооружения Чермышево Второе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57. номер 39390297, забор воды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58. номер 37797735, водопровод Выселок Революции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59. номер 38234674, водопровод Сараново МУП Горномарийский, адрес 425302, Марий Эл Респ, Горномарийский муниципальный район, д Сараново, ул Приовражная,,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60. номер 38234673, водопровод Владимирское МУП Горномарийский, адрес 425304, Марий Эл Респ, Горномарийский муниципальный район, с Владимирское, ул Владимирская,,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61. номер 37797699, водопровод Пальтикино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62. номер 37799631, водопровод Верашангер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63. номер 38234672, водопровод Волна МУП Горномарийский, адрес 425304, Марий Эл Респ, Горномарийский муниципальный район, д Волна, ул Волновская,,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64. номер 38234631, водопровод Сиухино МУП Горномарийский, адрес 425305, Марий Эл Респ, Горномарийский муниципальный район, д Сиухино,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65. номер 38234662, водопровод Высоково МУП Горномарийский, адрес 425307, Марий Эл Респ, Горномарийский муниципальный район, д Высоково,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66. номер 38234643, водопровод Троицкий Посад МУП Горномарийский, адрес 425307, Марий Эл Респ, Горномарийский муниципальный район, с Троицкий Посад, ул Карла Маркса,,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67. номер 38234623, водопровод Октябрьский -2 МУП Горномарийский, адрес 425300, Марий Эл Респ, Горномарийский муниципальный район, п Октябрьский,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68. номер 37797718, водопровод Алманово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69. номер 38234684, водопровод Афонькино МУП Горномарийский, адрес 425303, Марий Эл Респ, Горномарийский муниципальный район, д Афонькино, ул Афонькино,,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70. номер 38234939, водопровод Заовражные Юлъялы МУП Горномарийский, адрес 425302, Марий Эл Респ, Горномарийский муниципальный район, д Заовражные Юлъялы, ул Речная,,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71. номер 37797726, водопровод Федоткино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72. номер 38234946, водопровод Шунангер МУП Горномарийский, адрес Респ Марий Эл, Горномарийский р-н, деревня Шунангер, ул 1 Марта,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73. номер 38234952, водопровод Михаткино МУП Горномарийский, адрес 425303, Марий Эл Респ, Горномарийский муниципальный район, д Михаткино, ул Михаткино,,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74. номер 37797890, водопровод Березово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75. номер 38235152, водопровод Красногорка МУП Горномарийский, адрес 425302, Марий Эл Респ, Горномарийский муниципальный район, д Красная Горка (Кузнецовский с/с), ул Механизаторов,,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76. номер 38234690, водопровод Атеево МУП Горномарийский, адрес 425317, Марий Эл Респ, Горномарийский муниципальный район, д Атеево,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77. номер 38234951, водопровод Петухово МУП Горномарийский, адрес 425317, Марий Эл Респ, Горномарийский муниципальный район, д Петухово, ул Бездорожная,,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78. номер 37797870, водопровод Пайгусово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79. номер 38234947, водопровод Лицкнуры МУП Горномарийский, адрес 425303, Марий Эл Респ, Горномарийский муниципальный район, д Лицкнуры, ул Лицкнуры,,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80. номер 37797684, водопровод Тодымваж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81. номер 38234661, водопровод Четнаево МУП Горномарийский, адрес 425304, Марий Эл Респ, Горномарийский муниципальный район, д Четнаево,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82. номер 37799634, водопровод Писералы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83. номер 37799647, водопровод Куликалы 2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84. номер 38234655, водопровод Виловатово ул.Рябиновая МУП Горномарийский, адрес 425303, Марий Эл Респ, Горномарийский муниципальный район, с Виловатово, ул Рябиновая,,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85. номер 38234654, водопровод Емангаши МУП Горномарийский, адрес 425317, Марий Эл Респ, Горномарийский муниципальный район, с Емангаши, ул Приволжская,,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86. номер 38235063, водопровод Кулаково МУП Горномарийский, адрес 425304, Марий Эл Респ, Горномарийский муниципальный район, с Кулаково,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87. номер 38234653, водопровод Апаево МУП Горномарийский, адрес 425311, Марий Эл Респ, Горномарийский муниципальный район, д Апаево, ул Лесная,,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88. номер 38234948, водопровод Мумариха МУП Горномарийский, адрес 425307, Марий Эл Респ, Горномарийский муниципальный район, д Мумариха, ул Новостройка,,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89. номер 37797678, водопровод Порандайкино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90. номер 38234642, водопровод Эшманайкино МУП Горномарийский, адрес 425319, Марий Эл Респ, Горномарийский муниципальный район, д Эшманайкино, ул Эшманайкино,,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91. номер 38235257, водопровод Яктансола МУП Горномарийский, адрес 425317, Марий Эл Респ, Горномарийский муниципальный район, д Яктансола, ул Рыбацкая,,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92. номер 38234678, водопровод Юлъялы МУП Горномарийский, адрес 425302, Марий Эл Респ, Горномарийский муниципальный район, с Юлъялы, ул Вознесенская,,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93. номер 38235153, водопровод Колумбаево МУП Горномарийский, адрес 425319, Марий Эл Респ, Горномарийский муниципальный район, д Колумбаево, ул Колумбаево,,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94. номер 38234628, водопровод Сарманкино МУП Горномарийский, адрес 425307, Марий Эл Респ, Горномарийский муниципальный район, д Сарманкино,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95. номер 38234950, водоповод Алешкино МУП Горномарийский, адрес 425304, Марий Эл Респ, Горномарийский муниципальный район, д Алешкино, ул Алёшкинская,,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96. номер 38235065, водопровод Старое Правление МУП Горномарийский, адрес 425317, Марий Эл Респ, Горномарийский муниципальный район, д Старое Правление, ул Речная,,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97. номер 38235204, водопровод Шерекей МУП Горномарийский, адрес 425302, Марий Эл Респ, Горномарийский муниципальный район, д Шерекей, ул Приграничная,,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98. номер 38235059, водопровод Лавранангер МУП Горномарийский, адрес 425350, Марий Эл Респ, Горномарийский муниципальный район, д Лавранангер, ул Центральная,,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99. номер 37797761, водопровод Салмандаево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100. номер 37799638, водопровод Климкино МУП "Горномарийский", тип 'Деятельность и действия', вид 'Деятельность в сфере водоснабжения и водоотведения', подвид 'Деятельность в сфере водоснабжения и водоотведения', 'чрезвычайно высокий риск'
101. номер 38234613, водопровод Новая МУП Горномарийский, адрес 425307, Марий Эл Респ, Горномарийский муниц &lt;...&gt;</t>
  </si>
  <si>
    <t>Sg4Nk+SVeb6opoL8Fgy57w==</t>
  </si>
  <si>
    <t>1. Президент Российской Федерации: Федеральный закон от 1999-03-30 №52-ФЗ «О санитарно-эпидемиологическом благополучии населения», 52-ФЗ, 30.03.1999, Статья 11, Глава II
2. Президент Российской Федерации: Федеральный закон от 1999-03-30 №52-ФЗ «О санитарно-эпидемиологическом благополучии населения», 52-ФЗ, 30.03.1999, Пункт 2, Статья 19, Глава III
3. Президент Российской Федерации: Федеральный закон от 1999-03-30 №52-ФЗ «О санитарно-эпидемиологическом благополучии населения», 52-ФЗ, 30.03.1999, Пункт 3, Статья 19
4. Президент Российской Федерации: Федеральный закон от 1999-03-30 №52-ФЗ «О санитарно-эпидемиологическом благополучии населения», 52-ФЗ, 30.03.1999, Пункт 1, Статья 19
5. Президент Российской Федерации: Федеральный закон от 1999-03-30 №52-ФЗ «О санитарно-эпидемиологическом благополучии населения», 52-ФЗ, 30.03.1999, Статья 19, Глава III
6. Президент Российской Федерации: Федеральный закон от 1999-03-30 №52-ФЗ «О санитарно-эпидемиологическом благополучии населения», 52-ФЗ, 30.03.1999, Статья 20, Глава III
7. Президент Российской Федерации: Федеральный закон от 1999-03-30 №52-ФЗ «О санитарно-эпидемиологическом благополучии населения», 52-ФЗ, 30.03.1999, Пункт 1, Статья 20
8. Президент Российской Федерации: Федеральный закон от 1999-03-30 №52-ФЗ «О санитарно-эпидемиологическом благополучии населения», 52-ФЗ, 30.03.1999, Пункт 2, Статья 20
9. Президент Российской Федерации: Федеральный закон от 1999-03-30 №52-ФЗ «О санитарно-эпидемиологическом благополучии населения», 52-ФЗ, 30.03.1999, Пункт 3, Статья 20, Глава III
10. Президент Российской Федерации: Федеральный закон от 1999-03-30 №52-ФЗ «О санитарно-эпидемиологическом благополучии населения», 52-ФЗ, 30.03.1999, Пункт 4, Статья 20
11. Президент Российской Федерации: Федеральный закон от 1999-03-30 №52-ФЗ «О санитарно-эпидемиологическом благополучии населения», 52-ФЗ, 30.03.1999, Пункт 2, Статья 21
12. Президент Российской Федерации: Федеральный закон от 1999-03-30 №52-ФЗ «О санитарно-эпидемиологическом благополучии населения», 52-ФЗ, 30.03.1999, Пункт 1, Статья 21, Глава III
13. Президент Российской Федерации: Федеральный закон от 1999-03-30 №52-ФЗ «О санитарно-эпидемиологическом благополучии населения», 52-ФЗ, 30.03.1999, Статья 21, Глава III
14. Президент Российской Федерации: Федеральный закон от 1999-03-30 №52-ФЗ «О санитарно-эпидемиологическом благополучии населения», 52-ФЗ, 30.03.1999, Статья 22, Глава III
15. Президент Российской Федерации: Федеральный закон от 1999-03-30 №52-ФЗ «О санитарно-эпидемиологическом благополучии населения», 52-ФЗ, 30.03.1999, Пункт 1, Статья 22, Глава III
16. Президент Российской Федерации: Федеральный закон от 1999-03-30 №52-ФЗ «О санитарно-эпидемиологическом благополучии населения», 52-ФЗ, 30.03.1999, Пункт 3, Статья 22
17. Президент Российской Федерации: Федеральный закон от 1999-03-30 №52-ФЗ «О санитарно-эпидемиологическом благополучии населения», 52-ФЗ, 30.03.1999, Статья 24, Глава V
18. Президент Российской Федерации: Федеральный закон от 1999-03-30 №52-ФЗ «О санитарно-эпидемиологическом благополучии населения», 52-ФЗ, 30.03.1999, Пункт 2, Статья 24
19. Президент Российской Федерации: Федеральный закон от 1999-03-30 №52-ФЗ «О санитарно-эпидемиологическом благополучии населения», 52-ФЗ, 30.03.1999, Пункт 1, Статья 24, Глава III
20. Президент Российской Федерации: Федеральный закон от 1999-03-30 №52-ФЗ «О санитарно-эпидемиологическом благополучии населения», 52-ФЗ, 30.03.1999, Статья 25, Глава III
21. Президент Российской Федерации: Федеральный закон от 1999-03-30 №52-ФЗ «О санитарно-эпидемиологическом благополучии населения», 52-ФЗ, 30.03.1999, Пункт 1, Статья 25, Глава III
22. Президент Российской Федерации: Федеральный закон от 1999-03-30 №52-ФЗ «О санитарно-эпидемиологическом благополучии населения», 52-ФЗ, 30.03.1999, Пункт 2, Статья 25
23. Президент Российской Федерации: Федеральный закон от 1999-03-30 №52-ФЗ «О санитарно-эпидемиологическом благополучии населения», 52-ФЗ, 30.03.1999, Статья 27, Глава III
24. Президент Российской Федерации: Федеральный закон от 1999-03-30 №52-ФЗ «О санитарно-эпидемиологическом благополучии населения», 52-ФЗ, 30.03.1999, Пункт 4, Статья 27
25. Президент Российской Федерации: Федеральный закон от 1999-03-30 №52-ФЗ «О санитарно-эпидемиологическом благополучии населения», 52-ФЗ, 30.03.1999, Пункт 2, Статья 27
26. Президент Российской Федерации: Федеральный закон от 1999-03-30 №52-ФЗ «О санитарно-эпидемиологическом благополучии населения», 52-ФЗ, 30.03.1999, Пункт 1, Статья 27
27. Президент Российской Федерации: Федеральный закон от 1999-03-30 №52-ФЗ «О санитарно-эпидемиологическом благополучии населения», 52-ФЗ, 30.03.1999, Пункт 3, Статья 27, Глава III
28. Президент Российской Федерации: Федеральный закон от 1999-03-30 №52-ФЗ «О санитарно-эпидемиологическом благополучии населения», 52-ФЗ, 30.03.1999, Статья 29, Глава IV
29. Президент Российской Федерации: Федеральный закон от 1999-03-30 №52-ФЗ «О санитарно-эпидемиологическом благополучии населения», 52-ФЗ, 30.03.1999, Пункт 3, Статья 29
30. Президент Российской Федерации: Федеральный закон от 1999-03-30 №52-ФЗ «О санитарно-эпидемиологическом благополучии населения», 52-ФЗ, 30.03.1999, Пункт 2, Статья 29
31. Президент Российской Федерации: Федеральный закон от 1999-03-30 №52-ФЗ «О санитарно-эпидемиологическом благополучии населения», 52-ФЗ, 30.03.1999, Пункт 1, Статья 29
32. Президент Российской Федерации: Федеральный закон от 1999-03-30 №52-ФЗ «О санитарно-эпидемиологическом благополучии населения», 52-ФЗ, 30.03.1999, Статья 32, Глава IV
33. Президент Российской Федерации: Федеральный закон от 1999-03-30 №52-ФЗ «О санитарно-эпидемиологическом благополучии населения», 52-ФЗ, 30.03.1999, Пункт 1, Статья 32
34. Президент Российской Федерации: Федеральный закон от 1999-03-30 №52-ФЗ «О санитарно-эпидемиологическом благополучии населения», 52-ФЗ, 30.03.1999, Пункт 2, Статья 32
35. Президент Российской Федерации: Федеральный закон от 1999-03-30 №52-ФЗ «О санитарно-эпидемиологическом благополучии населения», 52-ФЗ, 30.03.1999, Пункт 3, Статья 32
36. Президент Российской Федерации: Федеральный закон от 1999-03-30 №52-ФЗ «О санитарно-эпидемиологическом благополучии населения», 52-ФЗ, 30.03.1999, Пункт 1.1, Статья 32
37. Президент Российской Федерации: Федеральный закон от 1999-03-30 №52-ФЗ «О санитарно-эпидемиологическом благополучии населения», 52-ФЗ, 30.03.1999, Пункт 1, Статья 32
38. Президент Российской Федерации: Федеральный закон от 1999-03-30 №52-ФЗ «О санитарно-эпидемиологическом благополучии населения», 52-ФЗ, 30.03.1999, Пункт 8, Статья 34
39. Президент Российской Федерации: Федеральный закон от 1999-03-30 №52-ФЗ «О санитарно-эпидемиологическом благополучии населения», 52-ФЗ, 30.03.1999, Пункт 2, Статья 34
40. Президент Российской Федерации: Федеральный закон от 1999-03-30 №52-ФЗ «О санитарно-эпидемиологическом благополучии населения», 52-ФЗ, 30.03.1999, Пункт 1, Статья 34
41. Президент Российской Федерации: Федеральный закон от 1999-03-30 №52-ФЗ «О санитарно-эпидемиологическом благополучии населения», 52-ФЗ, 30.03.1999, Пункт 4, Статья 34
42. Президент Российской Федерации: Федеральный закон от 1999-03-30 №52-ФЗ «О санитарно-эпидемиологическом благополучии населения», 52-ФЗ, 30.03.1999, Пункт 7, Статья 34
43. Президент Российской Федерации: Федеральный закон от 1999-03-30 №52-ФЗ «О санитарно-эпидемиологическом благополучии населения», 52-ФЗ, 30.03.1999, Пункт 3, Статья 34
44. Президент Российской Федерации: Федеральный закон от 1999-03-30 №52-ФЗ «О санитарно-эпидемиологическом благополучии населения», 52-ФЗ, 30.03.1999, Пункт 9, Статья 34
45. Президент Российской Федерации: Федеральный закон от 1999-03-30 №52-ФЗ «О санитарно-эпидемиологическом благополучии населения», 52-ФЗ, 30.03.1999, Часть 4, Статья 34
46. Президент Российской Федерации: Федеральный закон от 1999-03-30 №52-ФЗ «О санитарно-эпидемиологическом благополучии населения», 52-ФЗ, 30.03.1999, Часть 1, Статья 34
47. Президент Российской Федерации: Федеральный закон от 1999-03-30 №52-ФЗ «О санитарно-эпидемиологическом благополучии населения», 52-ФЗ, 30.03.1999, Часть 3, Статья 34
48. Президент Российской Федерации: Федеральный закон от 1999-03-30 №52-ФЗ «О санитарно-эпидемиологическом благополучии населения», 52-ФЗ, 30.03.1999, Статья 35, Глава IV
49. Президент Российской Федерации: Федеральный закон от 1999-03-30 №52-ФЗ «О санитарно-эпидемиологическом благополучии населения», 52-ФЗ, 30.03.1999, Пункт 1, Статья 36
50. Президент Российской Федерации: Федеральный закон от 1999-03-30 №52-ФЗ «О санитарно-эпидемиологическом благополучии населения», 52-ФЗ, 30.03.1999, Пункт 6, Статья 36
51. Президент Российской Федерации: Федеральный закон от 1999-03-30 №52-ФЗ «О санитарно-эпидемиологическом благополучии населения», 52-ФЗ, 30.03.1999, Статья 36, Глава IV
52. Президент Российской Федерации: Федеральный закон от 1999-03-30 №52-ФЗ «О санитарно-эпидемиологическом благополучии населения», 52-ФЗ, 30.03.1999, Пункт 5, Статья 36
53. Президент Российской Федерации: Федеральный закон от 1999-03-30 №52-ФЗ «О санитарно-эпидемиологическом благополучии населения», 52-ФЗ, 30.03.1999, Пункт 4, Статья 36
54. Президент Российской Федерации: Федеральный закон от 1999-03-30 №52-ФЗ «О санитарно-эпидемиологическом благополучии населения», 52-ФЗ, 30.03.1999, Пункт 2, Статья 36
55. Президент Российской Федерации: Федеральный закон от 1999-03-30 №52-ФЗ «О санитарно-эпидемиологическом благополучии населения», 52-ФЗ, 30.03.1999, Пункт 3, Статья 36
56. Президент Российской Федерации: Федеральный закон от 1999-03-30 №52-ФЗ «О санитарно-эпидемиологическом благополучии населения», 52-ФЗ, 30.03.1999, Статья 39, Глава V
57.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Статья 12
58.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59.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2, Часть 1, Статья 12
60.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5, Статья 12
61.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62.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14
63.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14
64.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9, Статья 19
65.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20
66.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Пункт 3, Статья 20
67.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4, Статья 20
68.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2, Статья 20
69. Президент Российской Федерации: Федеральный закон от 1998-06-24 №89-ФЗ «Об отходах производства и потребления», 89-ФЗ, 24.06.1998, Часть 1, Статья 16
70. Президент Российской Федерации: Федеральный закон от 1998-06-24 №89-ФЗ «Об отходах производства и потребления», 89-ФЗ, 24.06.1998, Часть 2, Статья 16
71. Президент Российской Федерации: Федеральный закон от 2002-12-27 №184-ФЗ «О техническом регулировании», 184-ФЗ, 27.12.2002, Часть 1, Статья 37
72. Президент Российской Федерации: Федеральный закон от 2002-12-27 №184-ФЗ «О техническом регулировании», 184-ФЗ, 27.12.2002, Часть 1, Статья 38
73. Президент Российской Федерации: Федеральный закон от 2002-12-27 №184-ФЗ «О техническом регулировании», 184-ФЗ, 27.12.2002, Часть 2, Статья 38
74. Президент Российской Федерации: Федеральный закон от 2002-12-27 №184-ФЗ «О техническом регулировании», 184-ФЗ, 27.12.2002, Часть 4, Статья 38
75. Президент Российской Федерации: Федеральный закон от 2002-12-27 №184-ФЗ «О техническом регулировании», 184-ФЗ, 27.12.2002, Часть 3, Статья 38
76. Президент Российской Федерации: Федеральный закон от 2002-12-27 №184-ФЗ «О техническом регулировании», 184-ФЗ, 27.12.2002, Часть 1, Статья 38
77. Президент Российской Федерации: Федеральный закон от 2011-12-07 №416-ФЗ «О водоснабжении и водоотведении », 416-ФЗ, 07.12.2011, Часть 1, Статья 21, Глава 3
78. Президент Российской Федерации: Федеральный закон от 2011-12-07 №416-ФЗ «О водоснабжении и водоотведении », 416-ФЗ, 07.12.2011, Часть 2, Статья 21, Глава 3
79. Президент Российской Федерации: Федеральный закон от 2011-12-07 №416-ФЗ «О водоснабжении и водоотведении », 416-ФЗ, 07.12.2011, Часть 3, Статья 21, Глава 3
80. Президент Российской Федерации: Федеральный закон от 2011-12-07 №416-ФЗ «О водоснабжении и водоотведении », 416-ФЗ, 07.12.2011, Часть 4, Статья 21, Глава 3
81. Президент Российской Федерации: Федеральный закон от 2011-12-07 №416-ФЗ «О водоснабжении и водоотведении », 416-ФЗ, 07.12.2011, Пункт 1-9, Часть 3, Статья 21
82. Президент Российской Федерации: Федеральный закон от 2011-12-07 №416-ФЗ «О водоснабжении и водоотведении », 416-ФЗ, 07.12.2011, Пункт п.1, п. 2, Часть 1, Статья 21, Глава 3
83. Президент Российской Федерации: Федеральный закон от 2011-12-07 №416-ФЗ «О водоснабжении и водоотведении », 416-ФЗ, 07.12.2011, Пункт 1, Часть 2, Статья 21, Глава 3
84. Президент Российской Федерации: Федеральный закон от 2011-12-07 №416-ФЗ «О водоснабжении и водоотведении », 416-ФЗ, 07.12.2011, Часть 1, Статья 23, Глава 4
85. Президент Российской Федерации: Федеральный закон от 2011-12-07 №416-ФЗ «О водоснабжении и водоотведении », 416-ФЗ, 07.12.2011, Часть 11, Статья 23
86. Президент Российской Федерации: Федеральный закон от 2011-12-07 №416-ФЗ «О водоснабжении и водоотведении », 416-ФЗ, 07.12.2011, Часть 7, Статья 23, Глава 3
87. Президент Российской Федерации: Федеральный закон от 2011-12-07 №416-ФЗ «О водоснабжении и водоотведении », 416-ФЗ, 07.12.2011, Часть 7, Статья 25
88. Президент Российской Федерации: Федеральный закон от 2011-12-07 №416-ФЗ «О водоснабжении и водоотведении », 416-ФЗ, 07.12.2011, Часть 1, Статья 25
89. Президент Российской Федерации: Федеральный закон от 2011-12-07 №416-ФЗ «О водоснабжении и водоотведении », 416-ФЗ, 07.12.2011, Часть 2, Статья 25
90.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91.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Раздел 4
92.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93.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94.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4.5. 
95.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96.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97.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4.5. 
98.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99.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100.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101.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102.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4.5. 
103.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104.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105.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106.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107.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108.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4.5. 
109.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110.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111.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112.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113.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114.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115.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116.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117.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118.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Абзац 2, Пункт 4.4
119.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120.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121.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122.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123.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124.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125.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66, Глава 3
126.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67, Глава 3
127.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128.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129.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130.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71, Глава 3
131.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132.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133.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76, Глава 4
134.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 &lt;...&gt;</t>
  </si>
  <si>
    <t>b17/cko1v3rpjsbPrP+4Bw==</t>
  </si>
  <si>
    <t>16.10.2024</t>
  </si>
  <si>
    <t>30.10.2026</t>
  </si>
  <si>
    <t>1. Осмотр, 19.10.2026 - 30.10.2026, 3 - дистанционные технологии не применялись
2. Опрос, 19.10.2026 - 30.10.2026, 3 - дистанционные технологии не применялись
3. Получение письменных объяснений, 19.10.2026 - 30.10.2026, 3 - дистанционные технологии не применялись
4. Истребование документов, 19.10.2026 - 30.10.2026, 3 - дистанционные технологии не применялись
5. Досмотр, 19.10.2026 - 30.10.2026, 3 - дистанционные технологии не применялись
6. Отбор проб (образцов), 19.10.2026 - 30.10.2026, 3 - дистанционные технологии не применялись
7. Инструментальное обследование, 19.10.2026 - 30.10.2026, 3 - дистанционные технологии не применялись
8. Испытание, 19.10.2026 - 30.10.2026, 3 - дистанционные технологии не применялись
9. Экспертиза, 19.10.2026 - 30.10.2026, 3 - дистанционные технологии не применялись</t>
  </si>
  <si>
    <t xml:space="preserve">1. Марий Эл Респ, м.р-н Горномарийский, с.п. Пайгусовское, д Новая Слобода, ул Школьная, 
2. 425317, Марий Эл Респ, Горномарийский муниципальный район, с Микряково, ул Центральная,
3. 425307, Марий Эл Респ, Горномарийский муниципальный район, с Аксаево, ул Центральная,
4. 425302, Марий Эл Респ, Горномарийский муниципальный район, д Сауткино, ул Садовая,
5. Марий Эл Респ, м.р-н Горномарийский, с.п. Пайгусовское, д Верхнее Акчерино, ул Школьная, 
6. Марий Эл Респ, м.р-н Горномарийский, с.п. Емешевское, д Красная Горка (Емешевский с/с), ул Красная Горка, 
7. 425304, Марий Эл Респ, Горномарийский муниципальный район, д Верхние Шелаболки, ул Верхнешелаболкинская,
8. Марий Эл Респ, м.р-н Горномарийский, с.п. Еласовское, д Юнготы, ул Юнготы
9. Марий Эл Респ, м.р-н Горномарийский, с.п. Еласовское, с Емелево, ул Емелево
10. 425304, Марий Эл Респ, Горномарийский муниципальный район, д Болониха, ул Центральная,
11. 425303, Марий Эл Респ, Горномарийский муниципальный район, д Тушналы, ул Тушналы,
12. 425303, Марий Эл Респ, Горномарийский муниципальный район, с Виловатово, ул 60 лет СССР,
13. Марий Эл Респ, м.р-н Горномарийский, с.п. Еласовское, с Еласы, ул Советская
14. 425302, Марий Эл Респ, Горномарийский муниципальный район, д Токари, ул Лесная,
15. 425319, Марий Эл Респ, Горномарийский муниципальный район, с Усола, ул Центральная,
16. 425304, Марий Эл Респ, Горномарийский муниципальный район, д Нижние Шелаболки, ул Нижнешелаболкинская,
17. Марий Эл Респ, м.р-н Горномарийский, с.п. Емешевское, д Копань, 
18. 425319, Марий Эл Респ, Горномарийский муниципальный район, д Саратеево, ул Саратеево,
19. 425317, Марий Эл Респ, Горномарийский муниципальный район, д Крайние Шешмары, ул Крайние Шешмары,
20. Марий Эл Респ, м.р-н Горномарийский, с.п. Емешевское, д Панькино, 
21. 425302, Марий Эл Респ, Горномарийский муниципальный район, д Апшак-Пеляк, ул Большая,
22. 425302, Марий Эл Респ, Горномарийский муниципальный район, д Апшак-Пеляк, ул Большая,
23. 425302, Марий Эл Респ, Горномарийский муниципальный район, д Кукшилиды, ул Мира,
24. 425317, Марий Эл Респ, Горномарийский муниципальный район, д Митряево, ул Центральная,
25. Марий Эл Респ, м.р-н Горномарийский, с.п. Еласовское, д Юнго-Кушерга, ул Юнго-Кушерга
26. 425303, Марий Эл Респ, Горномарийский муниципальный район, д Шапкилей, ул Шапкилей,
27. Марий Эл Респ, м.р-н Горномарийский, с.п. Пайгусовское, д Яматайкино, ул Зеленая, 
28. Марий Эл Респ, м.р-н Горномарийский, с.п. Емешевское, д Запольные Пертнуры, 
29. 425331, Марий Эл Респ, Горномарийский муниципальный район, д Еникеево, ул Кооперативная,
30. Марий Эл Респ, м.р-н Горномарийский, с.п. Емешевское, д Вержуково, 
31. Марий Эл Респ, м.р-н Горномарийский, с.п. Еласовское, д Новые Тарашнуры, ул Новые Тарашнуры
32. 425302, Марий Эл Респ, Горномарийский муниципальный район, д Тюманово, ул Молодежная,
33. 425317, Марий Эл Респ, Горномарийский муниципальный район, д Барковка, ул Барковка,
34. Марий Эл Респ, м.р-н Горномарийский, с.п. Пайгусовское, д Атюлово, ул Атюловская, 
35. 425304, Марий Эл Респ, Горномарийский муниципальный район, д Замятино, ул Замятинская,
36. Марий Эл Респ, м.р-н Горномарийский, с.п. Еласовское, д Пепкино, ул Пепкинская
37. 425303, Марий Эл Респ, Горномарийский муниципальный район, с Кожважи, ул Кожважи,
38. 425303, Марий Эл Респ, Горномарийский муниципальный район, д Яндушево, ул Яндушево,
39. 425307, Марий Эл Респ, Горномарийский муниципальный район, д Коптяково, ул Приовражная,
40. 425304, Марий Эл Респ, Горномарийский муниципальный район, д Лапкино, ул Лапкинская,
41. 425319, Марий Эл Респ, Горномарийский муниципальный район, д Мичакнуры, ул Мичакнуры,
42. 425305, Марий Эл Респ, Горномарийский муниципальный район, д Чекеево, ул Центральная,
43. Марий Эл Респ, м.р-н Горномарийский, с.п. Еласовское, д Куликалы Первые, ул Куликаловская 1-я
44. Марий Эл Респ, м.р-н Горномарийский, с.п. Пайгусовское, д Актушево, ул Центральная, 
45. Марий Эл Респ, м.р-н Горномарийский, с.п. Троицко-Посадское, с Покровское, 
46. Марий Эл Респ, м.р-н Горномарийский, с.п. Емешевское, д Парастаево, 
47. 425319, Марий Эл Респ, Горномарийский муниципальный район, д Мишкино, ул Мишкино,
48. Марий Эл Респ, м.р-н Горномарийский, с.п. Пайгусовское, д Макаркино, ул Центральная, 
49. 425317, Марий Эл Респ, Горномарийский муниципальный район, д Шекмино Третье, ул Зеленая,
50. Марий Эл Респ, м.р-н Горномарийский, с.п. Пайгусовское, д Цыганово, ул Запрудная, 
51. Марий Эл Респ, м.р-н Горномарийский, с.п. Еласовское, с Еласы, ул Советская
52. 425304, Марий Эл Респ, Горномарийский муниципальный район, с Красногорка (Октябрьский с/с), ул Центральная,
53. Марий Эл Респ, м.р-н Горномарийский, с.п. Еласовское, д Чермышево Первое, ул Чермышево Первое
54. 425319, Марий Эл Респ, Горномарийский муниципальный район, д Носелы, ул Носелы,
55. 425303, Марий Эл Респ, Горномарийский муниципальный район, д Нижнее Сарлайкино, ул Сарлайкино,
56. 425302, Марий Эл Респ, Горномарийский муниципальный район, д Большой Серманангер, ул Строителей,
57. Марий Эл Респ, м.р-н Горномарийский, с.п. Еласовское, д Чермышево Второе, ул Чермышево Второе
58. 425303, Марий Эл Респ, Горномарийский муниципальный район, с Виловатово, ул 60 лет СССР, 
59. Марий Эл Респ, м.р-н Горномарийский, с.п. Пайгусовское, высел Революция, ул Введенская, 
60. 425302, Марий Эл Респ, Горномарийский муниципальный район, д Сараново, ул Приовражная,
61. 425304, Марий Эл Респ, Горномарийский муниципальный район, с Владимирское, ул Владимирская,
62. Марий Эл Респ, м.р-н Горномарийский, с.п. Емешевское, д Пальтикино, 
63. Марий Эл Респ, м.р-н Горномарийский, с.п. Еласовское, д Верашангер, ул Верашангер
64. 425304, Марий Эл Респ, Горномарийский муниципальный район, д Волна, ул Волновская,
65. 425305, Марий Эл Респ, Горномарийский муниципальный район, д Сиухино, ул Центральная,
66. 425307, Марий Эл Респ, Горномарийский муниципальный район, д Высоково, ул Центральная,
67. 425307, Марий Эл Респ, Горномарийский муниципальный район, с Троицкий Посад, ул Карла Маркса,
68. 425300, Марий Эл Респ, Горномарийский муниципальный район, п Октябрьский, ул Центральная,
69. Марий Эл Респ, м.р-н Горномарийский, с.п. Пайгусовское, д Алманово, ул Садовая, 
70. 425303, Марий Эл Респ, Горномарийский муниципальный район, д Афонькино, ул Афонькино,
71. 425302, Марий Эл Респ, Горномарийский муниципальный район, д Заовражные Юлъялы, ул Речная,
72. Марий Эл Респ, м.р-н Горномарийский, с.п. Пайгусовское, д Федоткино, ул Федоткинская, 
73. Респ Марий Эл, Горномарийский р-н, деревня Шунангер, ул 1 Марта
74. 425303, Марий Эл Респ, Горномарийский муниципальный район, д Михаткино, ул Михаткино,
75. Марий Эл Респ, м.р-н Горномарийский, с.п. Пайгусовское, д Березово (Сурский с/с), 
76. 425302, Марий Эл Респ, Горномарийский муниципальный район, д Красная Горка (Кузнецовский с/с), ул Механизаторов,
77. 425317, Марий Эл Респ, Горномарийский муниципальный район, д Атеево, ул Лесная,
78. 425317, Марий Эл Респ, Горномарийский муниципальный район, д Петухово, ул Бездорожная,
79. Марий Эл Респ, м.р-н Горномарийский, с.п. Пайгусовское, с Пайгусово, ул Центральная, 
80. 425303, Марий Эл Респ, Горномарийский муниципальный район, д Лицкнуры, ул Лицкнуры,
81. Марий Эл Респ, м.р-н Горномарийский, с.п. Емешевское, д Запольные Пертнуры, ул Тодымваж, 
82. 425304, Марий Эл Респ, Горномарийский муниципальный район, д Четнаево, ул Центральная,
83. Марий Эл Респ, м.р-н Горномарийский, с.п. Еласовское, д Писералы, ул Писералы
84. Марий Эл Респ, м.р-н Горномарийский, с.п. Еласовское, д Куликалы Вторые, ул Куликаловская 2-я
85. 425303, Марий Эл Респ, Горномарийский муниципальный район, с Виловатово, ул Рябиновая,
86. 425317, Марий Эл Респ, Горномарийский муниципальный район, с Емангаши, ул Приволжская,
87. 425304, Марий Эл Респ, Горномарийский муниципальный район, с Кулаково, ул Центральная,
88. 425311, Марий Эл Респ, Горномарийский муниципальный район, д Апаево, ул Лесная,
89. 425307, Марий Эл Респ, Горномарийский муниципальный район, д Мумариха, ул Новостройка,
90. Марий Эл Респ, м.р-н Горномарийский, с.п. Пайгусовское, д Порандайкино, ул Лесная, 
91. 425319, Марий Эл Респ, Горномарийский муниципальный район, д Эшманайкино, ул Эшманайкино,
92. 425317, Марий Эл Респ, Горномарийский муниципальный район, д Яктансола, ул Рыбацкая,
93. 425302, Марий Эл Респ, Горномарийский муниципальный район, с Юлъялы, ул Вознесенская,
94. 425319, Марий Эл Респ, Горномарийский муниципальный район, д Колумбаево, ул Колумбаево,
95. 425307, Марий Эл Респ, Горномарийский муниципальный район, д Сарманкино, ул Центральная,
96. 425304, Марий Эл Респ, Горномарийский муниципальный район, д Алешкино, ул Алёшкинская,
97. 425317, Марий Эл Респ, Горномарийский муниципальный район, д Старое Правление, ул Речная,
98. 425302, Марий Эл Респ, Горномарийский муниципальный район, д Шерекей, ул Приграничная,
99. 425350, Марий Эл Респ, Горномарийский муниципальный район, д Лавранангер, ул Центральная,
100. Марий Эл Респ, м.р-н Горномарийский, с.п. Пайгусовское, д Салмандаево, ул Центральная, 
101. Марий Эл Респ, м.р-н Горномарийский, с.п. Еласовское, д Климкино, ул Климкинская
102. 425307, Марий Эл Респ, Горномарийский муниципальный район, д Новая (Троицко-Посадский с/с), ул Центральная,
103. Марий Эл Респ, м.р-н Горномарийский, с.п. Еласовское, с Картуково, ул Центральная
104. Марий Эл Респ, м.р-н Горномарийский, с.п. Емешевское, с Емешево, ул Проезжая, 
105. Марий Эл Респ, м.р-н Горномарийский, с.п. Пайгусовское, д Яштуга, ул Яштугинская, </t>
  </si>
  <si>
    <t>12260041000119437237</t>
  </si>
  <si>
    <t xml:space="preserve">1. Юр. лицо 'МУНИЦИПАЛЬНОЕ АВТОНОМНОЕ УЧРЕЖДЕНИЕ ЖИЛИЩНО-КОММУНАЛЬНОГО ХОЗЯЙСТВА "ЮРИНСКИЙ РАЙОН"', ИНН 1200013520, ОГРН 1241200000370, адрес 425370, РЕСПУБЛИКА МАРИЙ ЭЛ, Р-Н ЮРИНСКИЙ, ПГТ. ЮРИНО, УЛ. ЦЕНТРАЛЬНЫЙ ПРОСПЕКТ, Д. Д. 13, , раб. адрес 12, РЕСПУБЛИКА МАРИЙ ЭЛ, ЮРИНСКИЙ, ЮРИНО, ЮРИНО, </t>
  </si>
  <si>
    <t>1. номер 37796874, водопровод Юркино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2. номер 37796882, водопровод Поляна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3. номер 37796888, водопровод Ленинский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4. номер 37796902, водопровод Копорулиха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5. номер 37796908, водопровод Марьино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6. номер 37796918, водопровод Красная Люнда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7. номер 37796926, водопровод Быковка-Юрино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8. номер 37949460, водопровод Суходол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
9. номер 37953327, водопровод Починок МАУ ЖКХ "Юринский район", тип 'Деятельность и действия', вид 'Деятельность по водоподготовке и водоснабжению', подвид 'Деятельность по водоподготовке и водоснабжению', 'чрезвычайно высокий риск'</t>
  </si>
  <si>
    <t>08.02.2024</t>
  </si>
  <si>
    <t>1. Досмотр, 15.04.2026 - 28.04.2026, 3 - дистанционные технологии не применялись
2. Инструментальное обследование, 15.04.2026 - 28.04.2026, 3 - дистанционные технологии не применялись
3. Испытание, 15.04.2026 - 28.04.2026, 3 - дистанционные технологии не применялись
4. Опрос, 15.04.2026 - 28.04.2026, 3 - дистанционные технологии не применялись
5. Осмотр, 15.04.2026 - 28.04.2026, 3 - дистанционные технологии не применялись
6. Отбор проб (образцов), 15.04.2026 - 28.04.2026, 3 - дистанционные технологии не применялись
7. Получение письменных объяснений, 15.04.2026 - 28.04.2026, 3 - дистанционные технологии не применялись
8. Экспертиза, 15.04.2026 - 28.04.2026, 3 - дистанционные технологии не применялись
9. Истребование документов, 15.04.2026 - 28.04.2026, 3 - дистанционные технологии не применялись</t>
  </si>
  <si>
    <t xml:space="preserve">1. Марий Эл Респ, м.р-н Юринский, с.п. Быковское, д Поляна, 
2. Марий Эл Респ, м.р-н Юринский, с.п. Быковское, д Быковка, 
3. Марий Эл Респ, м.р-н Юринский, с.п. Марьинское, с Марьино, 
4. Марий Эл Респ, м.р-н Юринский, с.п. Юркинское, п Юркино, 
5. Марий Эл Респ, м.р-н Юринский, с.п. Быковское, д Суходол, 
6. Марий Эл Респ, м.р-н Юринский, с.п. Марьинское, д Копорулиха, 
7. Марий Эл Респ, м.р-н Юринский, с.п. Марьинское, п Ленинский, 
8. Марий Эл Респ, м.р-н Юринский, с.п. Быковское, д Починок, 
9. Марий Эл Респ, м.р-н Юринский, с.п. Марьинское, д Красная Люнда, </t>
  </si>
  <si>
    <t>12260041000119464107</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</si>
  <si>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28
3. Президент Российской Федерации: Федеральный закон от 1999-03-30 №52-ФЗ «О санитарно-эпидемиологическом благополучии населения», 52-ФЗ, 30.03.1999, Пункт 2, Статья 28,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17, Глава III
6. Президент Российской Федерации: Федеральный закон от 1999-03-30 №52-ФЗ «О санитарно-эпидемиологическом благополучии населения», 52-ФЗ, 30.03.1999, Статья 36, Глава IV
7. Президент Российской Федерации: Федеральный закон от 1999-03-30 №52-ФЗ «О санитарно-эпидемиологическом благополучии населения», 52-ФЗ, 30.03.1999, Статья 35, Глава IV
8. Президент Российской Федерации: Федеральный закон от 1999-03-30 №52-ФЗ «О санитарно-эпидемиологическом благополучии населения», 52-ФЗ, 30.03.1999, Статья 34, Глава IV
9. Президент Российской Федерации: Федеральный закон от 1999-03-30 №52-ФЗ «О санитарно-эпидемиологическом благополучии населения», 52-ФЗ, 30.03.1999, Статья 39, Глава V
10. Президент Российской Федерации: Федеральный закон от 1999-03-30 №52-ФЗ «О санитарно-эпидемиологическом благополучии населения», 52-ФЗ, 30.03.1999, Статья 29, Глава IV
11. Президент Российской Федерации: Федеральный закон от 1999-03-30 №52-ФЗ «О санитарно-эпидемиологическом благополучии населения», 52-ФЗ, 30.03.1999, Статья 32, Глава IV
12. Президент Российской Федерации: Федеральный закон от 1999-03-30 №52-ФЗ «О санитарно-эпидемиологическом благополучии населения», 52-ФЗ, 30.03.1999, Пункт 3, Статья 19
13. Президент Российской Федерации: Федеральный закон от 1999-03-30 №52-ФЗ «О санитарно-эпидемиологическом благополучии населения», 52-ФЗ, 30.03.1999, Пункт 1, Статья 19
14. Президент Российской Федерации: Федеральный закон от 2002-12-27 №184-ФЗ «О техническом регулировании», 184-ФЗ, 27.12.2002, Часть 1, Статья 38
15. Президент Российской Федерации: Федеральный закон от 2002-12-27 №184-ФЗ «О техническом регулировании», 184-ФЗ, 27.12.2002, Часть 1, Статья 37
16. Президент Российской Федерации: Федеральный закон от 2002-12-27 №184-ФЗ «О техническом регулировании», 184-ФЗ, 27.12.2002, Часть 2, Статья 38
17. Президент Российской Федерации: Федеральный закон от 1998-09-17 №157-ФЗ «Об иммунопрофилактике инфекционных болезней», 157-ФЗ, 17.09.1998, Статья 14
18.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19.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20.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21.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22.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23. Президент Российской Федерации: Федеральный закон от 2000-01-02 №29-ФЗ «О качестве и безопасности пищевых продуктов», 29-ФЗ, 02.01.2000, Пункт 2, Статья 19
24. Президент Российской Федерации: Федеральный закон от 2000-01-02 №29-ФЗ «О качестве и безопасности пищевых продуктов», 29-ФЗ, 02.01.2000, Пункт 3, Статья 21
25. Президент Российской Федерации: Федеральный закон от 2000-01-02 №29-ФЗ «О качестве и безопасности пищевых продуктов», 29-ФЗ, 02.01.2000, Пункт 3, Статья 19
26. Президент Российской Федерации: Федеральный закон от 2000-01-02 №29-ФЗ «О качестве и безопасности пищевых продуктов», 29-ФЗ, 02.01.2000, Пункт 1, Статья 15
27. Президент Российской Федерации: Федеральный закон от 2000-01-02 №29-ФЗ «О качестве и безопасности пищевых продуктов», 29-ФЗ, 02.01.2000, Пункт 3, Статья 17
28. Президент Российской Федерации: Федеральный закон от 2000-01-02 №29-ФЗ «О качестве и безопасности пищевых продуктов», 29-ФЗ, 02.01.2000, Пункт 4, Статья 19
29. Президент Российской Федерации: Федеральный закон от 2000-01-02 №29-ФЗ «О качестве и безопасности пищевых продуктов», 29-ФЗ, 02.01.2000, Пункт 1, Статья 21
30. Президент Российской Федерации: Федеральный закон от 2000-01-02 №29-ФЗ «О качестве и безопасности пищевых продуктов», 29-ФЗ, 02.01.2000, Абзац второй, Пункт 5, Статья 19
31. Президент Российской Федерации: Федеральный закон от 2000-01-02 №29-ФЗ «О качестве и безопасности пищевых продуктов», 29-ФЗ, 02.01.2000, Пункт 2, Статья 3, Глава I
32. Президент Российской Федерации: Федеральный закон от 2000-01-02 №29-ФЗ «О качестве и безопасности пищевых продуктов», 29-ФЗ, 02.01.2000, Статья 25.2, Глава IV.1
33. Президент Российской Федерации: Федеральный закон от 2000-01-02 №29-ФЗ «О качестве и безопасности пищевых продуктов», 29-ФЗ, 02.01.2000, Пункт 1, Статья 9
34. Президент Российской Федерации: Федеральный закон от 2000-01-02 №29-ФЗ «О качестве и безопасности пищевых продуктов», 29-ФЗ, 02.01.2000, Пункт 7, Статья 17
35. Президент Российской Федерации: Федеральный закон от 2000-01-02 №29-ФЗ «О качестве и безопасности пищевых продуктов», 29-ФЗ, 02.01.2000, Пункт 5, Статья 17, Глава IV
36. Президент Российской Федерации: Федеральный закон от 2000-01-02 №29-ФЗ «О качестве и безопасности пищевых продуктов», 29-ФЗ, 02.01.2000, Пункт 3, Статья 19, Глава IV
37. Президент Российской Федерации: Федеральный закон от 2000-01-02 №29-ФЗ «О качестве и безопасности пищевых продуктов», 29-ФЗ, 02.01.2000, Статья 23
38. Президент Российской Федерации: Федеральный закон от 2000-01-02 №29-ФЗ «О качестве и безопасности пищевых продуктов», 29-ФЗ, 02.01.2000, Статья 25.1, Глава IV.1
39. Президент Российской Федерации: Федеральный закон от 2000-01-02 №29-ФЗ «О качестве и безопасности пищевых продуктов», 29-ФЗ, 02.01.2000, Пункт 2, Статья 5, Глава I
40. Президент Российской Федерации: Федеральный закон от 2000-01-02 №29-ФЗ «О качестве и безопасности пищевых продуктов», 29-ФЗ, 02.01.2000, Пункт 3, Статья 17, Глава IV
41. Президент Российской Федерации: Федеральный закон от 2000-01-02 №29-ФЗ «О качестве и безопасности пищевых продуктов», 29-ФЗ, 02.01.2000, Пункт 1, Статья 17
42. Президент Российской Федерации: Федеральный закон от 2000-01-02 №29-ФЗ «О качестве и безопасности пищевых продуктов», 29-ФЗ, 02.01.2000, Пункт 3, Статья 9
43. Президент Российской Федерации: Федеральный закон от 2000-01-02 №29-ФЗ «О качестве и безопасности пищевых продуктов», 29-ФЗ, 02.01.2000, Пункт 1, Статья 19, Глава IV
44. Президент Российской Федерации: Федеральный закон от 2000-01-02 №29-ФЗ «О качестве и безопасности пищевых продуктов», 29-ФЗ, 02.01.2000, Пункт 8, Статья 17, Глава IV
45. Президент Российской Федерации: Федеральный закон от 2000-01-02 №29-ФЗ «О качестве и безопасности пищевых продуктов», 29-ФЗ, 02.01.2000, Пункт 1, Статья 19
46. Президент Российской Федерации: Федеральный закон от 2000-01-02 №29-ФЗ «О качестве и безопасности пищевых продуктов», 29-ФЗ, 02.01.2000, Пункт 1, Статья 5
47. Президент Российской Федерации: Федеральный закон от 2000-01-02 №29-ФЗ «О качестве и безопасности пищевых продуктов», 29-ФЗ, 02.01.2000, Статья 22, Глава IV
48. Президент Российской Федерации: Федеральный закон от 2000-01-02 №29-ФЗ «О качестве и безопасности пищевых продуктов», 29-ФЗ, 02.01.2000, Пункт 1, Статья 5, Глава I
49. Президент Российской Федерации: Федеральный закон от 2000-01-02 №29-ФЗ «О качестве и безопасности пищевых продуктов», 29-ФЗ, 02.01.2000, Пункт 8, Статья 17
50. Президент Российской Федерации: Федеральный закон от 2000-01-02 №29-ФЗ «О качестве и безопасности пищевых продуктов», 29-ФЗ, 02.01.2000, Пункт 1, Статья 3
51. Президент Российской Федерации: Федеральный закон от 2000-01-02 №29-ФЗ «О качестве и безопасности пищевых продуктов», 29-ФЗ, 02.01.2000, Статья 15, Глава IV
52. Президент Российской Федерации: Федеральный закон от 2000-01-02 №29-ФЗ «О качестве и безопасности пищевых продуктов», 29-ФЗ, 02.01.2000, Пункт 2, Статья 3
53. Президент Российской Федерации: Федеральный закон от 2000-01-02 №29-ФЗ «О качестве и безопасности пищевых продуктов», 29-ФЗ, 02.01.2000, Статья 12, Глава III
54. Президент Российской Федерации: Федеральный закон от 2000-01-02 №29-ФЗ «О качестве и безопасности пищевых продуктов», 29-ФЗ, 02.01.2000, Пункт 5, Статья 17
55. Президент Российской Федерации: Федеральный закон от 2000-01-02 №29-ФЗ «О качестве и безопасности пищевых продуктов», 29-ФЗ, 02.01.2000, Пункт 3, Статья 3
56. Президент Российской Федерации: Федеральный закон от 2000-01-02 №29-ФЗ «О качестве и безопасности пищевых продуктов», 29-ФЗ, 02.01.2000, Статья 25.3, Глава IV.1
57. Президент Российской Федерации: Федеральный закон от 2000-01-02 №29-ФЗ «О качестве и безопасности пищевых продуктов», 29-ФЗ, 02.01.2000, Пункт 1, Статья 17, Глава IV
58. Президент Российской Федерации: Федеральный закон от 2000-01-02 №29-ФЗ «О качестве и безопасности пищевых продуктов», 29-ФЗ, 02.01.2000, Статья 23, Глава IV
59. Президент Российской Федерации: Федеральный закон от 2000-01-02 №29-ФЗ «О качестве и безопасности пищевых продуктов», 29-ФЗ, 02.01.2000, Статья 24, Глава IV
60. Президент Российской Федерации: Федеральный закон от 2000-01-02 №29-ФЗ «О качестве и безопасности пищевых продуктов», 29-ФЗ, 02.01.2000, Абзац второй, Пункт 4, Статья 17
61. Президент Российской Федерации: Федеральный закон от 2000-01-02 №29-ФЗ «О качестве и безопасности пищевых продуктов», 29-ФЗ, 02.01.2000, Пункт 2, Статья 17
62. Президент Российской Федерации: Федеральный закон от 2000-01-02 №29-ФЗ «О качестве и безопасности пищевых продуктов», 29-ФЗ, 02.01.2000, Статья 12
63.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2.9.7., Пункт 2.9.
64.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2.6.2, Пункт 2.6.
65.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66.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3.13.11., Пункт 3.13.
67.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1.9.
68.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3.13.14., Пункт 3.13.
69.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2.9.5., Пункт 2.9.
70.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1.4.
71.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2.11.5., Пункт 2.11.
72.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3.13.6., Пункт 3.13.
73.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3.13.13., Пункт 3.13.
74.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1.5.
75.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2.11.1., Пункт 2.11.
76.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3.13.15., Пункт 3.13.
77.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2.11.6., Пункт 2.11.
78.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3.13.10., Пункт 3.13.
79.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2.6.6., Пункт 2.6.
80.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2.9.3., Пункт 2.9.
81.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3.13.8., Пункт 3.13.
82.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3.13.12., Пункт 3.13.
83.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3.13.5., Пункт 3.13.
84.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Пункт 1.10
85.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3.13.3., Пункт 3.13.
86.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 Пункт 2.4.
87.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3.13.9., Пункт 3.13.
88.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3.13.1., Пункт 3.13.
89.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3.13.2., Пункт 3.13.
90.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2.4.6.2, Пункт 2.4.
91. Федеральная служба по надзору в сфере защиты прав потребителей и благополучия человека: Санитарные правила от 2020-09-28 №28 «Об утверждении санитарных правил СП 2.4.3648-20 «Санитарно-эпидемиологические требования к организациям воспитания и обучения, отдыха и оздоровления детей и молодежи»», 28, 28.09.2020, Подпункт 3.13.4., Пункт 3.13.
92.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8.1.10.
93.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Приложение № 6 к СанПиН 2.3/2.4.3590-20.
94.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8.4.2.
95.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8.7.1
96.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2.8.
97.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98.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8.7.2.
99.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8.1.2.4.
100.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8.7.3.
101.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8.1.2.
102.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8.1.3.
103.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8.1.7.
104.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8.2.3.
105.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8.1.8.
106.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2.22.
107.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2.9.
108.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8.2.2.
109.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2.10
110.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2.4.
111.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8.4.4.
112.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8.1.6.
113.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8.1.4.
114.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2.1.
115.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8.4.6.
116.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8.4.3.
117.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8.7.6.
118.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Другое / прочее 2.2.
119.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общественного питания населения»», 32, 27.10.2020, Пункт 8.4.1.
120. Федеральная служба по надзору в сфере защиты прав потребителей и благополучия человека: Санитарные правила от 2020-10-27 №32 «Об утверждении санитарно-эпидемиологических правил и норм СанПиН 2.3/2.4.3590-20 «Санитарно-эпидемиологические требования к организации общественног &lt;...&gt;</t>
  </si>
  <si>
    <t>lo+fCBf1g9lF2l1Vfc67jg==</t>
  </si>
  <si>
    <t>21.07.2026</t>
  </si>
  <si>
    <t>1. Осмотр, 08.07.2026 - 21.07.2026, 3 - дистанционные технологии не применялись
2. Получение письменных объяснений, 08.07.2026 - 21.07.2026, 3 - дистанционные технологии не применялись
3. Истребование документов, 08.07.2026 - 21.07.2026, 3 - дистанционные технологии не применялись
4. Досмотр, 08.07.2026 - 21.07.2026, 3 - дистанционные технологии не применялись
5. Инструментальное обследование, 08.07.2026 - 21.07.2026, 3 - дистанционные технологии не применялись
6. Отбор проб (образцов), 08.07.2026 - 21.07.2026, 3 - дистанционные технологии не применялись
7. Испытание, 08.07.2026 - 21.07.2026, 3 - дистанционные технологии не применялись
8. Экспертиза, 08.07.2026 - 21.07.2026, 3 - дистанционные технологии не применялись
9. Опрос, 08.07.2026 - 21.07.2026, 3 - дистанционные технологии не применялись</t>
  </si>
  <si>
    <t>12260041000119480364</t>
  </si>
  <si>
    <t xml:space="preserve">1. Юр. лицо 'ОБЩЕСТВО С ОГРАНИЧЕННОЙ ОТВЕТСТВЕННОСТЬЮ "БЛАГОУСТРОЙСТВО"', ИНН 1207010977, ОГРН 1081218001028, адрес 424006, РЕСПУБЛИКА МАРИЙ ЭЛ, Г ЙОШКАР-ОЛА, УЛ СОВЕТСКАЯ, Д. Д. 163, ПОМЕЩ. I, раб. адрес </t>
  </si>
  <si>
    <t>1. номер 32803936, полигон ТБО у Д.Кучки ООО Благоустройство, адрес Респ Марий Эл, Медведевский р-н, тип 'Деятельность и действия', вид 'Деятельность полигонов твердых бытовых отходов', подвид 'Деятельность полигонов твердых бытовых отходов', 'чрезвычайно высокий риск'</t>
  </si>
  <si>
    <t>1. Президент Российской Федерации: Федеральный закон от 1998-06-24 №89-ФЗ «Об отходах производства и потребления», 89-ФЗ, 24.06.1998, Часть 1, Статья 16
2. Президент Российской Федерации: Федеральный закон от 1998-06-24 №89-ФЗ «Об отходах производства и потребления», 89-ФЗ, 24.06.1998, Часть 2, Статья 16
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14, Пункт 4.4
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11, Пункт 4.4
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16, Пункт 4.4
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18, Пункт 4.4
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22, Пункт 4.4
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17, Пункт 4.4
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4.6.
10.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9, Пункт 4.4
11.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4.5.
12.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19, Пункт 4.4
13.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4.7.
14.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3, Пункт 4.4
15.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12, Пункт 4.4
16.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5, Пункт 4.4
17.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4.14, Раздел 4
18.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4, Пункт 4.4
19.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 Пункт 4.4.
20.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20, Пункт 4.4
21.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21, Пункт 4.4
22.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15, Пункт 4.4
23.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7, Пункт 4.4
24.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6, Пункт 4.4
25.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4.3.
26.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2, Пункт 4.5.
27.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4.2.
28.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Пункт 4.8.
29.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8, Пункт 4.4
30. Евразийская экономическая комиссия: Решение Комиссии Таможенного союза от 2011-12-09 №878 «ТР ТС 019/2011. Технический регламент Таможенного союза. О безопасности средств индивидуальной защиты», 878, 09.12.2011, Подпункт 13, Пункт 4.4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216,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212,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68, Глава 3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261,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264,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259,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254,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218,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244,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266,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232,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233,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246,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243,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226,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219,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235,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225,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236,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224,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234, Глава 10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231,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255,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260,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253,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256,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119, Глава 7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70, Глава 3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258, Глава 10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248, Глава 10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239,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72, Глава 3
63.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220, Глава 10
64.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227, Глава 10
65.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240, Глава 10
66.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69, Глава 3
67.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265, Глава 10
68.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251, Глава 10
69.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229, Глава 10
70.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117, Глава 7
71.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&lt;...&gt;</t>
  </si>
  <si>
    <t>Y+kWzDqx21c+yesT2DYqTQ==</t>
  </si>
  <si>
    <t>1. Отбор проб (образцов), 02.07.2026 - 15.07.2026, 3 - дистанционные технологии не применялись
2. Досмотр, 02.07.2026 - 15.07.2026, 3 - дистанционные технологии не применялись
3. Испытание, 02.07.2026 - 15.07.2026, 3 - дистанционные технологии не применялись
4. Опрос, 02.07.2026 - 15.07.2026, 3 - дистанционные технологии не применялись
5. Получение письменных объяснений, 02.07.2026 - 15.07.2026, 3 - дистанционные технологии не применялись
6. Осмотр, 02.07.2026 - 15.07.2026, 3 - дистанционные технологии не применялись
7. Истребование документов, 02.07.2026 - 15.07.2026, 3 - дистанционные технологии не применялись
8. Инструментальное обследование, 02.07.2026 - 15.07.2026, 3 - дистанционные технологии не применялись
9. Экспертиза, 02.07.2026 - 15.07.2026, 3 - дистанционные технологии не применялись</t>
  </si>
  <si>
    <t>1. Респ Марий Эл, Медведевский р-н</t>
  </si>
  <si>
    <t>12260041000119491306</t>
  </si>
  <si>
    <t>1. Президент Российской Федерации: Федеральный закон от 1999-03-30 №52-ФЗ «О санитарно-эпидемиологическом благополучии населения», 52-ФЗ, 30.03.1999, Пункт 2, Статья 19, Глава III
2. Президент Российской Федерации: Федеральный закон от 1999-03-30 №52-ФЗ «О санитарно-эпидемиологическом благополучии населения», 52-ФЗ, 30.03.1999, Пункт 1, Статья 24, Глава III
3. Президент Российской Федерации: Федеральный закон от 1999-03-30 №52-ФЗ «О санитарно-эпидемиологическом благополучии населения», 52-ФЗ, 30.03.1999, Пункт 1, Статья 25, Глава III
4. Президент Российской Федерации: Федеральный закон от 1999-03-30 №52-ФЗ «О санитарно-эпидемиологическом благополучии населения», 52-ФЗ, 30.03.1999, Статья 11, Глава II
5. Президент Российской Федерации: Федеральный закон от 1999-03-30 №52-ФЗ «О санитарно-эпидемиологическом благополучии населения», 52-ФЗ, 30.03.1999, Статья 15, Глава III
6. Президент Российской Федерации: Федеральный закон от 1999-03-30 №52-ФЗ «О санитарно-эпидемиологическом благополучии населения», 52-ФЗ, 30.03.1999, Статья 17, Глава III
7. Президент Российской Федерации: Федеральный закон от 1999-03-30 №52-ФЗ «О санитарно-эпидемиологическом благополучии населения», 52-ФЗ, 30.03.1999, Статья 36, Глава IV
8. Президент Российской Федерации: Федеральный закон от 1999-03-30 №52-ФЗ «О санитарно-эпидемиологическом благополучии населения», 52-ФЗ, 30.03.1999, Статья 35, Глава IV
9. Президент Российской Федерации: Федеральный закон от 1999-03-30 №52-ФЗ «О санитарно-эпидемиологическом благополучии населения», 52-ФЗ, 30.03.1999, Статья 34, Глава IV
10. Президент Российской Федерации: Федеральный закон от 1999-03-30 №52-ФЗ «О санитарно-эпидемиологическом благополучии населения», 52-ФЗ, 30.03.1999, Статья 29, Глава IV
11.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12. Президент Российской Федерации: Федеральный закон от 2001-06-18 №77-ФЗ «О предупреждении распространения туберкулеза в Российской Федерации», 77-ФЗ, 18.06.2001, Пункт 5, Статья 8
13.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14.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11
15. Президент Российской Федерации: Федеральный закон от 2001-06-18 №77-ФЗ «О предупреждении распространения туберкулеза в Российской Федерации», 77-ФЗ, 18.06.2001, Пункт 2, Статья 8
16. Президент Российской Федерации: Федеральный закон от 1998-09-17 №157-ФЗ «Об иммунопрофилактике инфекционных болезней», 157-ФЗ, 17.09.1998, Статья 14
17.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5.3
18.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19.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5.8
20.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5.11
21.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22.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5.13
23.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
24.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5.10
25.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5.12
26.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5.23
27.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5.15
28.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48.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202, Глава 10
49.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50.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51.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52.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53.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54.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55.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56.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57.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58.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59.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60.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61.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62.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67.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68.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69.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70.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71.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72. Президент Российской Федерации: Федеральный закон от 2000-01-02 №29-ФЗ «О качестве и безопасности пищевых продуктов», 29-ФЗ, 02.01.2000, Статья 25.5,, Глава IV.2
73. Президент Российской Федерации: Федеральный закон от 2000-01-02 №29-ФЗ «О качестве и безопасности пищевых продуктов», 29-ФЗ, 02.01.2000, Статья 25.2, Глава IV.1
74. Президент Российской Федерации: Федеральный закон от 2000-01-02 №29-ФЗ «О качестве и безопасности пищевых продуктов», 29-ФЗ, 02.01.2000, Пункт 1, Статья 9
75. Президен &lt;...&gt;</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</si>
  <si>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5.3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5.11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5.13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
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5.10
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5.12
10.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5.23
11.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5.15
12.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187,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47.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62, Глава II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78, Глава II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110, Глава III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64,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88, Глава III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75, Глава II
56. Президент Российской Федерации: Федеральный закон от 2000-01-02 №29-ФЗ «О качестве и безопасности пищевых продуктов», 29-ФЗ, 02.01.2000, Статья 25.5,, Глава IV.2
57. Президент Российской Федерации: Федеральный закон от 2000-01-02 №29-ФЗ «О качестве и безопасности пищевых продуктов», 29-ФЗ, 02.01.2000, Пункт 2, Статья 3, Глава I
58. Президент Российской Федерации: Федеральный закон от 2000-01-02 №29-ФЗ «О качестве и безопасности пищевых продуктов», 29-ФЗ, 02.01.2000, Статья 25.2, Глава IV.1
59. Президент Российской Федерации: Федеральный закон от 2000-01-02 №29-ФЗ «О качестве и безопасности пищевых продуктов», 29-ФЗ, 02.01.2000, Пункт 5, Статья 17, Глава IV
60. Президент Российской Федерации: Федеральный закон от 2000-01-02 №29-ФЗ «О качестве и безопасности пищевых продуктов», 29-ФЗ, 02.01.2000, Пункт 3, Статья 19, Глава IV
61. Президент Российской Федерации: Федеральный закон от 2000-01-02 №29-ФЗ «О качестве и безопасности пищевых продуктов», 29-ФЗ, 02.01.2000, Статья 21, Глава IV
62. Президент Российской Федерации: Федеральный закон от 2000-01-02 №29-ФЗ «О качестве и безопасности пищевых продуктов», 29-ФЗ, 02.01.2000, Статья 25.1, Глава IV.1
63. Президент Российской Федерации: Федеральный закон от 2000-01-02 №29-ФЗ «О качестве и безопасности пищевых продуктов», 29-ФЗ, 02.01.2000, Пункт 2, Статья 5, Глава I
64. Президент Российской Федерации: Федеральный закон от 2000-01-02 №29-ФЗ «О качестве и безопасности пищевых продуктов», 29-ФЗ, 02.01.2000, Пункт 3, Статья 17, Глава IV
65. Президент Российской Федерации: Федеральный закон от 2000-01-02 №29-ФЗ «О качестве и безопасности пищевых продуктов», 29-ФЗ, 02.01.2000, Статья 25.6, Глава IV.2
66. Президент Российской Федерации: Федеральный закон от 2000-01-02 №29-ФЗ «О качестве и безопасности пищевых продуктов», 29-ФЗ, 02.01.2000, Пункт 1, Статья 19, Глава IV
67. Президент Российской Федерации: Федеральный закон от 2000-01-02 №29-ФЗ «О качестве и безопасности пищевых продуктов», 29-ФЗ, 02.01.2000, Пункт 8, Статья 17, Глава IV
68. Президент Российской Федерации: Федеральный закон от 2000-01-02 №29-ФЗ «О качестве и безопасности пищевых продуктов», 29-ФЗ, 02.01.2000, Статья 22, Глава IV
69. Президент Российской Федерации: Федеральный закон от 2000-01-02 №29-ФЗ «О качестве и безопасности пищевых продуктов», 29-ФЗ, 02.01.2000, Пункт 1, Статья 5, Глава I
70. Президент Российской Федерации: Федеральный закон от 2000-01-02 №29-ФЗ «О качестве и безопасности пищевых продуктов», 29-ФЗ, 02.01.2000, Статья 15, Глава IV
71. Президент Российской Федерации: Федеральный закон от 2000-01-02 №29-ФЗ «О качестве и безопасности пищевых продуктов», 29-ФЗ, 02.01.2000, Статья 25.4, Глава IV.2
72. Президент Российской Федерации: Федеральный закон от 2000-01-02 №29-ФЗ «О качестве и безопасности пищевых продуктов», 29-ФЗ, 02.01.2000, Статья 12, Глава III
73. Президент Российской Федерации: Федеральный закон от 2000-01-02 №29-ФЗ «О качестве и безопасности пищевых продуктов», 29-ФЗ, 02.01.2000, Пункт 1, Статья 17, Глава IV
74. Президент Российской Федерации: Федеральный закон от 2000-01-02 №29-ФЗ «О качестве и безопасности пищевых продуктов», 29-ФЗ, 02.01.2000, Статья 23, Глава IV
75. Президент Российской Федерации: Федеральный закон от 2000-01-02 №29-ФЗ «О качестве и безопасности пищевых продуктов», 29-ФЗ, 02.01.2000, Статья 24, Глава I &lt;...&gt;</t>
  </si>
  <si>
    <t>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5.3
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5.25
3.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5.8
4.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5.11
5.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5.4
6.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5.13
7.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
8.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5.10
9.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5.12
10.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5.23
11.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5.15
12. Федеральная служба по надзору в сфере защиты прав потребителей и благополучия человека: Санитарные правила от 2021-01-28 №2 «Об утверждении санитарных правил и норм СанПиН 1.2.3685-21 "Гигиенические нормативы и требования к обеспечению безопасности и (или) безвредности для человека факторов среды обитания», 2, 28.01.2021, Пункт -, Глава V, Другое / прочее Таблица 5.5
13.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170, Глава 10
14.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164, Глава 10
15.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180, Глава 10
16.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177, Глава 10
17.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18.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165, Глава 10
19.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174, Глава 10
20.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185, Глава 10
21.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157, Глава 10
22.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4, Глава 2
23.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178, Глава 10
24.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175, Глава 10
25.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169, Глава 10
26.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176, Глава 10
27.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183, Глава 10
28.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163, Глава 10
29.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184, Глава 10
30.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75, Глава 4
31.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168, Глава 10
32.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179, Глава 10
33.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166, Глава 10
34.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203, Глава 10
35.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189, Глава 10
36.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200, Глава 10
37.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209, Глава 10
38.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201, Глава 10
39.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196, Глава 10
40.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191, Глава 10
41.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188, Глава 10
42.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186, Глава 10
43.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195, Глава 10
44.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210, Глава 10
45.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208, Глава 10
46.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194, Глава 10
47.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190, Глава 10
48.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3554, Глава XLIV
49.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3580
50.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3406, Глава XLIV
51.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3549
52.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63, Глава II
53.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3564
54.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3632
55.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3560
56.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3633
57.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4032
58.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3573
59.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132, Глава III
60.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767, Глава VII
61.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95, Глава III
62.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693, Глава VI
63.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96, Глава III
64.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27, Глава II
65.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94, Глава III
66. Федеральная служба по надзору в сфере защиты прав потребителей и благополу &lt;...&gt;</t>
  </si>
  <si>
    <t>1. номер 34994087, Многопрофильное отделение стационарного социального обслуживания граждан ГБУ РМЭ "КЦОН в Оршанском районе", адрес Марий Эл Респ, р-н Оршанский, д Марково, ул Восточная, 7, тип 'Деятельность и действия', вид 'Предоставление социальных услуг с обеспечением проживания', подвид 'Предоставление социальных услуг с обеспечением проживания', 'чрезвычайно высокий риск'</t>
  </si>
  <si>
    <t>1. Марий Эл Респ, р-н Оршанский, д Марково, ул Восточная, 7</t>
  </si>
  <si>
    <t xml:space="preserve">1. Марий Эл Респ, город Йошкар-Ола, территория загородного детского образовательного центра "Радужный", </t>
  </si>
  <si>
    <t>1. Президент Российской Федерации: Федеральный закон от 1998-06-24 №89-ФЗ «Об отходах производства и потребления», 89-ФЗ, 24.06.1998, Часть 2, Статья 16
2. Президент Российской Федерации: Федеральный закон от 1998-06-24 №89-ФЗ «Об отходах производства и потребления», 89-ФЗ, 24.06.1998, Часть 1, Статья 16
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 Глава VII
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 Другое/прочее ПРИЛОЖЕНИЕ 1
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8.4, Глава VIII
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1.4, Глава I
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2.7, Глава II
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4.36, Глава IV
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124, Другое/прочее ПРИЛОЖЕНИЕ 1
10.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8.6, Глава VIII
11.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4.7., Глава IV
12.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8.21, Глава VIII
13.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4.16., Глава IV
14.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4.21, Глава IV
15.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8.16, Глава VIII
16.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4.22., Глава IV
17.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1.6, Глава I
18.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4.33, Глава IV
19.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4.9., Глава IV
20.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4.32, Глава IV
21.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2.6, Глава II
22.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8.13, Глава VIII
23.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
24.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2.5, Глава II
25.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8.7, Глава VIII
26.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4.11., Глава IV
27.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3.3., Глава III
28.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 Другое/прочее ПРИЛОЖЕНИЕ 1
29.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4.34, Глава IV
30.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 Глава VII
31.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1.7, Глава I
32.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8.8, Глава VIII
33.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7.3, Глава VII
34.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7.6, Глава VII
35.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8.5, Глава VIII
36.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4.8., Глава IV
37.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2.5, Глава II
38.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4.18, Глава IV
39.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 Глава IV
40.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4.41, Глава IV
41.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4.47, Глава IV
42.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7.2., Глава VII
43.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5.4, Глава V
44.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4.14., Глава IV
45.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5.5, Глава V
46.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6.2, Глава VI
47.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4.49, Глава IV
48.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49.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8.20, Глава VIII
50.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 Глава IV
51.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4.42, Глава IV
52.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 Глава IV
53.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4.19., Глава IV
54.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7.4, Глава VII
55.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8.17, Глава VIII
56.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4.17., Глава IV
57.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4.43, Глава IV
58.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7.1, Глава VII
59.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5.2, Глава V
60.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4.48, Глава IV
61.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4.35, Глава IV
62.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3.1., Глава III
63.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8.3, Глава VIII
64.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4.29., Глава IV
65.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4.25, Глава IV
66.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4.24, Глава IV
67.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8.11, Глава VIII
68.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4.6., Глава IV
69.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2.2
70.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2.3.
71.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72.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8.10, Глава VIII
73.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4.38, Глава IV
74.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Подпункт 2.5.2, Пункт 2.5, Глава II
75.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8.14, Глава VIII
76.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7.5, Глава VII
77.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1.8, Глава I
78.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4.50, Глава IV
79.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4.15., Глава IV
80.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1.5, Глава I
81.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2.4, Глава II
82.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4.26, Глава IV
83.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4.37, Глава IV
84.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4.12., Глава IV
85.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6.4, Глава VI
86.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4.44, Глава IV
87.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8.19, Глава VIII
88.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4.40, Глава IV
89.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3.2., Глава III
90.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8.9, Глава VIII
91.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4.45, Глава IV
92.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5.1, Глава V
93.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6.3, Глава VI
94.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8.15, Глава VIII
95.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 Глава IV
96.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4.31, Глава IV
97.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5.3, Глава V
98.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4.30, Глава IV
99.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6.5, Глава VI
100.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4.27, Глава IV
101.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4.46, Глава IV
102.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4.39, Глава IV
103.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4.13., Глава IV
104.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5.6, Глава V
105.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2.1, Глава II
106.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4.4., Глава IV
107.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4.20., Глава IV
108. Федеральная служба по надзору в сфере защиты прав потребителей и благополучия человека: Санитарные правила от 2020-12-02 №40 «Об утверждении санитарных правил СП 2.2.3670-20 «Санитарно-эпидемиологические требования к условиям труда»», 40, 02.12.2020, Пункт 4.23, Глава IV
109.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 &lt;...&gt;</t>
  </si>
  <si>
    <t>1.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9, Глава 2
2.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3, Глава 2
3.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8, Глава 2
4. Федеральная служба по надзору в сфере защиты прав потребителей и благополучия человека: Санитарные правила от 2021-01-28 №3 «Об утверждении санитарных правил и норм СанПиН 2.1.3684-21 «Санитарно-эпидемиологические требования к содержанию территорий городских и сельских поселений, к водным объектам, питьевой воде и питьевому водоснабжению, атмосферному воздуху, почвам, жилым помещениям, эксплуатации производственных, общественных помещений, организации и проведению санитарно-противоэпидемических (профилактических) мероприятий»», 3, 28.01.2021, Пункт 6, Глава 2
5.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98, Глава III
6.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101, Глава III
7.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11, Глава II
8.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99, Глава III
9.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108, Глава III
10. Федеральная служба по надзору в сфере защиты прав потребителей и благополучия человека: Санитарные правила от 2021-01-28 №4 «Об утверждении санитарных правил и норм СанПиН 3.3686-21 «Санитарно-эпидемиологические требования по профилактике инфекционных болезней»», 4, 28.01.2021, Пункт 58, Глава II
11. Президент Российской Федерации: Федеральный закон от 2013-02-23 №15-ФЗ «Об охране здоровья граждан от воздействия окружающего табачного дыма, последствий потребления табака или потребления никотинсодержащей продукции », 15-ФЗ, 23.02.2013, Часть 1, Статья статья 12
12.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20, Другое / прочее Порядок
13.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22, Другое / прочее Порядок
14.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4, Другое / прочее Порядок
15. Министерство здравоохранения Российской Федерации: Приказ ФОИВ от 2021-01-28 №29н «Об утверждении Порядка проведения обязательных предварительных и периодических медицинских осмотров работников, предусмотренных частью четвертой статьи 213 Трудового кодекса Российской Федерации, перечня медицинских противопоказаний к осуществлению работ с вредными и (или) опасными производственными факторами, а также работам, при выполнении которых проводятся обязательные предварительные и периодические медицинские осмотры», 29н, 28.01.2021, Пункт 8, Глава Раздел 2, Другое / прочее Приложение 1
16. Президент Российской Федерации: Федеральный закон от 1998-09-17 №157-ФЗ «Об иммунопрофилактике инфекционных болезней», 157-ФЗ, 17.09.1998, Статья 11, Глава 4, Другое / прочее часть 4
17. Президент Российской Федерации: Федеральный закон от 1999-03-30 №52-ФЗ «О санитарно-эпидемиологическом благополучии населения», 52-ФЗ, 30.03.1999, Пункт 1, Статья 24, Глава III
18. Президент Российской Федерации: Федеральный закон от 1999-03-30 №52-ФЗ «О санитарно-эпидемиологическом благополучии населения», 52-ФЗ, 30.03.1999, Пункт 2, Статья 24
19. Президент Российской Федерации: Федеральный закон от 1999-03-30 №52-ФЗ «О санитарно-эпидемиологическом благополучии населения», 52-ФЗ, 30.03.1999, Статья 11, Глава II
20. Президент Российской Федерации: Федеральный закон от 1999-03-30 №52-ФЗ «О санитарно-эпидемиологическом благополучии населения», 52-ФЗ, 30.03.1999, Статья 34, Глава IV
21. Президент Российской Федерации: Федеральный закон от 1999-03-30 №52-ФЗ «О санитарно-эпидемиологическом благополучии населения», 52-ФЗ, 30.03.1999, Статья 29, Глава IV
22. Президент Российской Федерации: Федеральный закон от 1999-03-30 №52-ФЗ «О санитарно-эпидемиологическом благополучии населения», 52-ФЗ, 30.03.1999, Статья 32, Глава IV
23. Министерство здравоохранения Российской Федерации: Приказ ФОИВ от 2021-12-06 №1122н «Об утверждении национального календаря профилактических прививок, календаря профилактических прививок по эпидемическим показаниям и порядка проведения профилактических прививок», 1122н, 06.12.2021, Пункт 1, Другое / прочее Порядок
24. Президент Российской Федерации: Федеральный закон от 2001-06-18 №77-ФЗ «О предупреждении распространения туберкулеза в Российской Федерации», 77-ФЗ, 18.06.2001, Пункт 3, Статья 8
25. Президент Российской Федерации: Федеральный закон от 2001-06-18 №77-ФЗ «О предупреждении распространения туберкулеза в Российской Федерации», 77-ФЗ, 18.06.2001, Пункт 4, Статья 8
26.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п.9.38
27.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
28.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п.9.18
29.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п.9.23
30.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п.9.37
31.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п.9.12
32.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п.9.13
33.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п.9.20
34.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п.9.33
35.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п.2.11
36.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п.9.41
37.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п.9.47
38.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п.2.7
39.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п.9.50
40.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п.9.40
41.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
42.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п.9.36
43.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п.9.24
44.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п.9.26
45.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п.9.11
46.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п.9.45
47.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п.9.46
48.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п.9.15
49.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п.9.42
50.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п.2.4
51.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п.2.2
52.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п.9.35
53.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п.9.48
54.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п.2.6.
55.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п.9.21
56.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п.2.10
57.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п.9.9
58.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п.9.14
59.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
60.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п.9.27
61.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
62.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п.9.30
63.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п.9.25
64.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п.9.28
65.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п.2.8
66.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п.9.8
67.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п.9.10
68.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п.2.12
69.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п.9.49
70.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п.9.7
71.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24.12.2020, Другое / прочее п.9.6
72. Федеральная служба по надзору в сфере защиты прав потребителей и благополучия человека: Санитарные правила от 2020-12-24 №44 «Об утверждении санитарных правил СП 2.1.3678-20 «Санитарно-эпидемиологические требования к эксплуатации помещений, зданий, сооружений, оборудования и транспорта, а также условиям деятельности хозяйствующих субъектов, осуществляющих продажу товаров, выполнение работ или оказание услуг»», 44, 24.12.202 &lt;...&gt;</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</si>
</sst>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rgb="FF000000"/>
      <name val="Calibri"/>
      <family val="2"/>
      <charset val="204"/>
    </font>
    <font>
      <sz val="10"/>
      <color rgb="FF000000"/>
      <name val="Arial Narrow"/>
      <family val="2"/>
      <charset val="204"/>
    </font>
    <font>
      <b/>
      <sz val="11"/>
      <color rgb="FF000000"/>
      <name val="Calibri"/>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b/>
      <sz val="8"/>
      <color rgb="FF000000"/>
      <name val="Calibri"/>
      <family val="2"/>
      <charset val="204"/>
    </font>
  </fonts>
  <fills count="10">
    <fill>
      <patternFill patternType="none"/>
    </fill>
    <fill>
      <patternFill patternType="gray125"/>
    </fill>
    <fill>
      <patternFill patternType="solid">
        <fgColor rgb="FFF4B084"/>
        <bgColor rgb="FFFAC090"/>
      </patternFill>
    </fill>
    <fill>
      <patternFill patternType="solid">
        <fgColor rgb="FFD9E1F2"/>
        <bgColor rgb="FFE2EFDA"/>
      </patternFill>
    </fill>
    <fill>
      <patternFill patternType="solid">
        <fgColor rgb="FFD0CECE"/>
        <bgColor rgb="FFD9E1F2"/>
      </patternFill>
    </fill>
    <fill>
      <patternFill patternType="solid">
        <fgColor rgb="FFE2EFDA"/>
        <bgColor rgb="FFD9E1F2"/>
      </patternFill>
    </fill>
    <fill>
      <patternFill patternType="solid">
        <fgColor rgb="FFFFFFFF"/>
        <bgColor rgb="FFFFFFCC"/>
      </patternFill>
    </fill>
    <fill>
      <patternFill patternType="solid">
        <fgColor rgb="FFFAC090"/>
        <bgColor rgb="FFF4B084"/>
      </patternFill>
    </fill>
    <fill>
      <patternFill patternType="solid">
        <fgColor rgb="FFEBEBEB"/>
      </patternFill>
    </fill>
    <fill>
      <patternFill patternType="solid">
        <fgColor rgb="FFFFFFFF"/>
      </patternFill>
    </fill>
  </fills>
  <borders count="10">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hair">
        <color auto="1"/>
      </left>
      <right/>
      <top style="hair">
        <color auto="1"/>
      </top>
      <bottom style="hair">
        <color auto="1"/>
      </bottom>
      <diagonal/>
    </border>
    <border>
      <left style="hair">
        <color auto="1"/>
      </left>
      <right/>
      <top style="hair">
        <color auto="1"/>
      </top>
      <bottom/>
      <diagonal/>
    </border>
    <border>
      <left style="hair">
        <color auto="1"/>
      </left>
      <right style="hair">
        <color auto="1"/>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45">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2" fillId="0" borderId="0" xfId="0" applyFont="1"/>
    <xf numFmtId="0" fontId="1" fillId="3" borderId="1" xfId="0" applyFont="1" applyFill="1" applyBorder="1" applyAlignment="1" applyProtection="1">
      <alignment horizontal="left" vertical="center"/>
      <protection locked="0"/>
    </xf>
    <xf numFmtId="0" fontId="3" fillId="0" borderId="0" xfId="0" applyFont="1" applyAlignment="1">
      <alignment horizontal="left" vertical="center"/>
    </xf>
    <xf numFmtId="0" fontId="4" fillId="4" borderId="2" xfId="0" applyFont="1" applyFill="1" applyBorder="1" applyAlignment="1">
      <alignment wrapText="1"/>
    </xf>
    <xf numFmtId="0" fontId="1" fillId="5" borderId="1" xfId="0" applyFont="1" applyFill="1" applyBorder="1" applyAlignment="1" applyProtection="1">
      <alignment horizontal="left" vertical="center"/>
      <protection locked="0"/>
    </xf>
    <xf numFmtId="0" fontId="4" fillId="4" borderId="3" xfId="0" applyFont="1" applyFill="1" applyBorder="1" applyAlignment="1">
      <alignment wrapText="1"/>
    </xf>
    <xf numFmtId="0" fontId="1" fillId="0" borderId="0" xfId="0" applyFont="1" applyAlignment="1">
      <alignment vertical="top" wrapText="1"/>
    </xf>
    <xf numFmtId="0" fontId="4" fillId="0" borderId="0" xfId="0" applyFont="1"/>
    <xf numFmtId="0" fontId="4" fillId="0" borderId="0" xfId="0" applyFont="1" applyAlignment="1">
      <alignment horizontal="center" vertical="center"/>
    </xf>
    <xf numFmtId="0" fontId="3" fillId="0" borderId="0" xfId="0" applyFont="1"/>
    <xf numFmtId="0" fontId="1" fillId="6" borderId="1" xfId="0" applyFont="1" applyFill="1" applyBorder="1" applyAlignment="1">
      <alignment horizontal="center" vertical="center" textRotation="90" wrapText="1"/>
    </xf>
    <xf numFmtId="0" fontId="1" fillId="6" borderId="2" xfId="0" applyFont="1" applyFill="1" applyBorder="1" applyAlignment="1">
      <alignment horizontal="center" vertical="center" textRotation="90" wrapText="1"/>
    </xf>
    <xf numFmtId="0" fontId="1" fillId="6" borderId="1" xfId="0" applyFont="1" applyFill="1" applyBorder="1" applyAlignment="1">
      <alignment horizontal="center" vertical="center" textRotation="90"/>
    </xf>
    <xf numFmtId="0" fontId="1" fillId="6" borderId="8" xfId="0" applyFont="1" applyFill="1" applyBorder="1" applyAlignment="1">
      <alignment horizontal="center" vertical="center" textRotation="90" wrapText="1"/>
    </xf>
    <xf numFmtId="0" fontId="1" fillId="0" borderId="1" xfId="0" applyFont="1" applyBorder="1" applyAlignment="1">
      <alignment horizontal="center" vertical="center" textRotation="90" wrapText="1"/>
    </xf>
    <xf numFmtId="0" fontId="1" fillId="0" borderId="2" xfId="0" applyFont="1" applyBorder="1" applyAlignment="1">
      <alignment horizontal="center" vertical="center" textRotation="90" wrapText="1"/>
    </xf>
    <xf numFmtId="0" fontId="6" fillId="7" borderId="2" xfId="0" applyFont="1" applyFill="1" applyBorder="1" applyAlignment="1">
      <alignment horizontal="center" vertical="center"/>
    </xf>
    <xf numFmtId="0" fontId="6" fillId="3" borderId="2" xfId="0" applyFont="1" applyFill="1" applyBorder="1" applyAlignment="1">
      <alignment horizontal="center" vertical="center"/>
    </xf>
    <xf numFmtId="0" fontId="0" fillId="8" borderId="9" xfId="0" applyFill="1" applyBorder="1" applyAlignment="1">
      <alignment vertical="top"/>
    </xf>
    <xf numFmtId="0" fontId="0" fillId="9" borderId="9" xfId="0" applyFill="1" applyBorder="1" applyAlignment="1">
      <alignment vertical="top"/>
    </xf>
    <xf numFmtId="0" fontId="4" fillId="0" borderId="0" xfId="0" applyFont="1" applyAlignment="1">
      <alignment horizontal="center" wrapText="1"/>
    </xf>
    <xf numFmtId="0" fontId="4" fillId="0" borderId="0" xfId="0" applyFont="1" applyAlignment="1">
      <alignment horizontal="right"/>
    </xf>
    <xf numFmtId="0" fontId="4" fillId="3" borderId="4" xfId="0" applyFont="1" applyFill="1" applyBorder="1" applyAlignment="1">
      <alignment wrapText="1"/>
    </xf>
    <xf numFmtId="0" fontId="0" fillId="0" borderId="9" xfId="0" applyBorder="1" applyAlignment="1">
      <alignment horizontal="center" vertical="top" wrapText="1"/>
    </xf>
    <xf numFmtId="0" fontId="0" fillId="8" borderId="9" xfId="0" applyFill="1" applyBorder="1" applyAlignment="1">
      <alignment vertical="top"/>
    </xf>
    <xf numFmtId="0" fontId="0" fillId="9" borderId="9" xfId="0" applyFill="1" applyBorder="1" applyAlignment="1">
      <alignment vertical="top"/>
    </xf>
    <xf numFmtId="0" fontId="3" fillId="4" borderId="1" xfId="0" applyFont="1" applyFill="1" applyBorder="1" applyAlignment="1">
      <alignment vertical="center" wrapText="1"/>
    </xf>
    <xf numFmtId="0" fontId="4" fillId="0" borderId="0" xfId="0" applyFont="1" applyAlignment="1">
      <alignment horizontal="center" wrapText="1"/>
    </xf>
    <xf numFmtId="0" fontId="0" fillId="3" borderId="4" xfId="0" applyFill="1" applyBorder="1" applyAlignment="1">
      <alignment horizontal="center" vertical="center" wrapText="1"/>
    </xf>
    <xf numFmtId="0" fontId="5" fillId="6" borderId="5" xfId="0" applyFont="1" applyFill="1" applyBorder="1" applyAlignment="1">
      <alignment horizontal="center" vertical="top"/>
    </xf>
    <xf numFmtId="0" fontId="1" fillId="6" borderId="1" xfId="0" applyFont="1" applyFill="1" applyBorder="1" applyAlignment="1">
      <alignment horizontal="center" vertical="center" textRotation="90" wrapText="1"/>
    </xf>
    <xf numFmtId="0" fontId="1" fillId="0" borderId="7" xfId="0" applyFont="1" applyBorder="1" applyAlignment="1">
      <alignment horizontal="center" vertical="center" wrapText="1"/>
    </xf>
    <xf numFmtId="0" fontId="1" fillId="6" borderId="6" xfId="0" applyFont="1" applyFill="1" applyBorder="1" applyAlignment="1">
      <alignment horizontal="center" vertical="center"/>
    </xf>
    <xf numFmtId="0" fontId="1" fillId="6" borderId="2"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0" fillId="8" borderId="9" xfId="0" applyFill="1" applyBorder="1" applyAlignment="1">
      <alignment vertical="top" wrapText="1"/>
    </xf>
    <xf numFmtId="0" fontId="0" fillId="9" borderId="9" xfId="0" applyFill="1" applyBorder="1" applyAlignment="1">
      <alignment vertical="top" wrapText="1"/>
    </xf>
    <xf numFmtId="0" fontId="0" fillId="8" borderId="9" xfId="0" applyFill="1" applyBorder="1" applyAlignment="1">
      <alignment horizontal="center" vertical="top"/>
    </xf>
    <xf numFmtId="0" fontId="0" fillId="9" borderId="9" xfId="0" applyFill="1" applyBorder="1" applyAlignment="1">
      <alignment horizontal="center" vertical="top"/>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F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4B084"/>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A129"/>
  <sheetViews>
    <sheetView tabSelected="1" zoomScale="85" zoomScaleNormal="85" workbookViewId="0">
      <pane ySplit="18" topLeftCell="A19" activePane="bottomLeft" state="frozen"/>
      <selection pane="bottomLeft" activeCell="A19" sqref="A19"/>
    </sheetView>
  </sheetViews>
  <sheetFormatPr defaultColWidth="8.28515625" defaultRowHeight="15" x14ac:dyDescent="0.25"/>
  <cols>
    <col min="1" max="1" width="4.85546875" customWidth="1"/>
    <col min="2" max="2" width="15.85546875" customWidth="1"/>
    <col min="3" max="3" width="8.85546875" customWidth="1"/>
    <col min="4" max="4" width="17.85546875" customWidth="1"/>
    <col min="5" max="6" width="15.85546875" customWidth="1"/>
    <col min="7" max="7" width="8.85546875" customWidth="1"/>
    <col min="8" max="8" width="15.85546875" customWidth="1"/>
    <col min="9" max="10" width="12" customWidth="1"/>
    <col min="11" max="12" width="8.85546875" customWidth="1"/>
    <col min="13" max="13" width="12.42578125" customWidth="1"/>
    <col min="14" max="14" width="8.85546875" customWidth="1"/>
    <col min="15" max="15" width="11.42578125" customWidth="1"/>
    <col min="16" max="24" width="12.7109375" customWidth="1"/>
    <col min="25" max="28" width="15.7109375" customWidth="1"/>
    <col min="29" max="29" width="8.42578125" customWidth="1"/>
    <col min="30" max="30" width="32" customWidth="1"/>
    <col min="31" max="31" width="22.140625" customWidth="1"/>
    <col min="32" max="34" width="8.7109375" customWidth="1"/>
    <col min="37" max="37" width="10.28515625" bestFit="1" customWidth="1"/>
    <col min="39" max="39" width="10.42578125" customWidth="1"/>
    <col min="40" max="40" width="10.85546875" customWidth="1"/>
    <col min="41" max="41" width="8.7109375" customWidth="1"/>
    <col min="42" max="42" width="8.85546875" customWidth="1"/>
    <col min="43" max="43" width="8.7109375" customWidth="1"/>
    <col min="44" max="44" width="19.85546875" customWidth="1"/>
    <col min="45" max="45" width="10.28515625" customWidth="1"/>
    <col min="51" max="51" width="13" customWidth="1"/>
  </cols>
  <sheetData>
    <row r="1" spans="2:53" ht="12" customHeight="1" x14ac:dyDescent="0.25">
      <c r="U1" s="1"/>
      <c r="V1" s="1"/>
      <c r="W1" s="1"/>
      <c r="AB1" s="2"/>
      <c r="AC1" s="2"/>
      <c r="AD1" s="2"/>
      <c r="AH1" s="3" t="s">
        <v>0</v>
      </c>
      <c r="AI1" s="4"/>
      <c r="AJ1" s="5" t="s">
        <v>1</v>
      </c>
      <c r="AK1" s="5"/>
      <c r="AS1" s="6"/>
    </row>
    <row r="2" spans="2:53" ht="14.25" customHeight="1" x14ac:dyDescent="0.25">
      <c r="T2" s="1"/>
      <c r="U2" s="1"/>
      <c r="V2" s="1"/>
      <c r="W2" s="1"/>
      <c r="X2" s="2"/>
      <c r="Y2" s="2"/>
      <c r="Z2" s="2"/>
      <c r="AA2" s="2"/>
      <c r="AB2" s="2"/>
      <c r="AC2" s="2"/>
      <c r="AD2" s="2"/>
      <c r="AH2" s="3"/>
      <c r="AI2" s="7"/>
      <c r="AJ2" s="5" t="s">
        <v>2</v>
      </c>
      <c r="AK2" s="5"/>
    </row>
    <row r="3" spans="2:53" ht="15.75" x14ac:dyDescent="0.25">
      <c r="B3" s="8" t="s">
        <v>3</v>
      </c>
      <c r="C3" s="8"/>
      <c r="D3" s="9" t="s">
        <v>95</v>
      </c>
      <c r="T3" s="1"/>
      <c r="U3" s="1"/>
      <c r="V3" s="1"/>
      <c r="W3" s="1"/>
      <c r="X3" s="2"/>
      <c r="Y3" s="2"/>
      <c r="Z3" s="2"/>
      <c r="AA3" s="2"/>
      <c r="AB3" s="2"/>
      <c r="AC3" s="2"/>
      <c r="AD3" s="2"/>
      <c r="AH3" s="3"/>
      <c r="AI3" s="10"/>
      <c r="AJ3" s="5" t="s">
        <v>4</v>
      </c>
      <c r="AK3" s="5"/>
    </row>
    <row r="4" spans="2:53" ht="15.75" x14ac:dyDescent="0.25">
      <c r="B4" s="8" t="s">
        <v>5</v>
      </c>
      <c r="C4" s="8"/>
      <c r="D4" s="32" t="s">
        <v>96</v>
      </c>
      <c r="E4" s="32"/>
      <c r="F4" s="32"/>
      <c r="G4" s="32"/>
      <c r="H4" s="32"/>
      <c r="I4" s="32"/>
      <c r="J4" s="32"/>
      <c r="K4" s="32"/>
      <c r="L4" s="32"/>
      <c r="M4" s="32"/>
      <c r="N4" s="32"/>
      <c r="X4" s="2"/>
      <c r="Y4" s="2"/>
      <c r="Z4" s="2"/>
      <c r="AA4" s="2"/>
      <c r="AB4" s="2"/>
      <c r="AC4" s="2"/>
      <c r="AD4" s="2"/>
      <c r="AH4" s="5"/>
    </row>
    <row r="5" spans="2:53" ht="15.75" x14ac:dyDescent="0.25">
      <c r="B5" s="8" t="s">
        <v>6</v>
      </c>
      <c r="C5" s="8"/>
      <c r="D5" s="11" t="s">
        <v>97</v>
      </c>
      <c r="X5" s="2"/>
      <c r="Y5" s="2"/>
      <c r="Z5" s="2"/>
      <c r="AA5" s="2"/>
      <c r="AB5" s="2"/>
      <c r="AC5" s="2"/>
      <c r="AD5" s="2"/>
    </row>
    <row r="6" spans="2:53" ht="15.75" x14ac:dyDescent="0.25">
      <c r="B6" s="8" t="s">
        <v>7</v>
      </c>
      <c r="C6" s="8"/>
      <c r="D6" s="11" t="s">
        <v>98</v>
      </c>
      <c r="AB6" s="12"/>
      <c r="AC6" s="12"/>
      <c r="AD6" s="12"/>
    </row>
    <row r="7" spans="2:53" ht="15.75" customHeight="1" x14ac:dyDescent="0.25">
      <c r="O7" s="33" t="s">
        <v>8</v>
      </c>
      <c r="P7" s="33"/>
      <c r="AB7" s="12"/>
      <c r="AC7" s="12"/>
      <c r="AD7" s="12"/>
    </row>
    <row r="8" spans="2:53" ht="15.75" customHeight="1" x14ac:dyDescent="0.25">
      <c r="D8" s="26" t="s">
        <v>9</v>
      </c>
      <c r="E8" s="26"/>
      <c r="F8" s="26" t="s">
        <v>99</v>
      </c>
      <c r="G8" s="26"/>
      <c r="H8" s="26"/>
      <c r="I8" s="26"/>
      <c r="J8" s="26"/>
      <c r="K8" s="26"/>
      <c r="L8" s="26"/>
      <c r="M8" s="26"/>
      <c r="N8" s="26"/>
      <c r="O8" s="26"/>
      <c r="P8" s="26"/>
      <c r="Q8" s="26"/>
      <c r="R8" s="26"/>
      <c r="S8" s="26"/>
      <c r="T8" s="26"/>
      <c r="U8" s="26"/>
      <c r="V8" s="26"/>
      <c r="W8" s="26"/>
      <c r="X8" s="26"/>
      <c r="Y8" s="13"/>
      <c r="Z8" s="13"/>
      <c r="AA8" s="13"/>
      <c r="AB8" s="13"/>
      <c r="AC8" s="13"/>
      <c r="AD8" s="13"/>
    </row>
    <row r="9" spans="2:53" ht="15" customHeight="1" x14ac:dyDescent="0.25">
      <c r="D9" s="34" t="s">
        <v>100</v>
      </c>
      <c r="E9" s="34"/>
      <c r="F9" s="34"/>
      <c r="G9" s="34"/>
      <c r="H9" s="34"/>
      <c r="I9" s="34"/>
      <c r="J9" s="34"/>
      <c r="K9" s="34"/>
      <c r="L9" s="34"/>
      <c r="M9" s="34"/>
      <c r="N9" s="34"/>
      <c r="O9" s="34"/>
      <c r="P9" s="34"/>
      <c r="Q9" s="34"/>
      <c r="R9" s="34"/>
      <c r="S9" s="34"/>
      <c r="T9" s="34"/>
      <c r="U9" s="34"/>
      <c r="V9" s="34"/>
      <c r="W9" s="34"/>
      <c r="X9" s="34"/>
    </row>
    <row r="10" spans="2:53" x14ac:dyDescent="0.25">
      <c r="D10" s="35" t="s">
        <v>10</v>
      </c>
      <c r="E10" s="35"/>
      <c r="F10" s="35"/>
      <c r="G10" s="35"/>
      <c r="H10" s="35"/>
      <c r="I10" s="35"/>
      <c r="J10" s="35"/>
      <c r="K10" s="35"/>
      <c r="L10" s="35"/>
      <c r="M10" s="35"/>
      <c r="N10" s="35"/>
      <c r="O10" s="35"/>
      <c r="P10" s="35"/>
      <c r="Q10" s="35"/>
      <c r="R10" s="35"/>
      <c r="S10" s="35"/>
      <c r="T10" s="35"/>
      <c r="U10" s="35"/>
      <c r="V10" s="35"/>
      <c r="W10" s="35"/>
      <c r="X10" s="35"/>
    </row>
    <row r="13" spans="2:53" ht="15.75" x14ac:dyDescent="0.25">
      <c r="Q13" s="14" t="s">
        <v>11</v>
      </c>
    </row>
    <row r="14" spans="2:53" ht="15.75" x14ac:dyDescent="0.25">
      <c r="I14" s="15"/>
      <c r="O14" s="15"/>
      <c r="Q14" s="15"/>
      <c r="S14" s="15"/>
      <c r="T14" s="15"/>
      <c r="U14" s="13"/>
      <c r="V14" s="13"/>
      <c r="W14" s="27" t="s">
        <v>12</v>
      </c>
      <c r="X14" s="28" t="s">
        <v>101</v>
      </c>
    </row>
    <row r="16" spans="2:53" x14ac:dyDescent="0.25">
      <c r="B16" s="40" t="s">
        <v>13</v>
      </c>
      <c r="C16" s="40"/>
      <c r="D16" s="40"/>
      <c r="E16" s="40"/>
      <c r="F16" s="40"/>
      <c r="G16" s="40"/>
      <c r="H16" s="40"/>
      <c r="I16" s="40"/>
      <c r="J16" s="40"/>
      <c r="K16" s="40"/>
      <c r="L16" s="40"/>
      <c r="M16" s="40"/>
      <c r="N16" s="40"/>
      <c r="O16" s="36" t="s">
        <v>14</v>
      </c>
      <c r="P16" s="40" t="s">
        <v>15</v>
      </c>
      <c r="Q16" s="40"/>
      <c r="R16" s="40"/>
      <c r="S16" s="40"/>
      <c r="T16" s="40"/>
      <c r="U16" s="40"/>
      <c r="V16" s="40"/>
      <c r="W16" s="40"/>
      <c r="X16" s="40"/>
      <c r="Y16" s="40" t="s">
        <v>16</v>
      </c>
      <c r="Z16" s="40"/>
      <c r="AA16" s="40"/>
      <c r="AB16" s="40"/>
      <c r="AC16" s="36" t="s">
        <v>17</v>
      </c>
      <c r="AD16" s="38" t="s">
        <v>18</v>
      </c>
      <c r="AE16" s="38"/>
      <c r="AF16" s="38"/>
      <c r="AG16" s="38"/>
      <c r="AH16" s="38"/>
      <c r="AI16" s="38"/>
      <c r="AJ16" s="38"/>
      <c r="AK16" s="38"/>
      <c r="AL16" s="38"/>
      <c r="AM16" s="36" t="s">
        <v>19</v>
      </c>
      <c r="AN16" s="36" t="s">
        <v>20</v>
      </c>
      <c r="AO16" s="39" t="s">
        <v>21</v>
      </c>
      <c r="AP16" s="39"/>
      <c r="AQ16" s="39"/>
      <c r="AR16" s="36" t="s">
        <v>22</v>
      </c>
      <c r="AS16" s="36" t="s">
        <v>23</v>
      </c>
      <c r="AT16" s="37" t="s">
        <v>24</v>
      </c>
      <c r="AU16" s="37"/>
      <c r="AV16" s="37"/>
      <c r="AW16" s="37"/>
      <c r="AX16" s="36" t="s">
        <v>25</v>
      </c>
      <c r="AY16" s="36" t="s">
        <v>26</v>
      </c>
      <c r="AZ16" s="36" t="s">
        <v>27</v>
      </c>
      <c r="BA16" s="36" t="s">
        <v>28</v>
      </c>
    </row>
    <row r="17" spans="1:53" ht="201.75" customHeight="1" x14ac:dyDescent="0.25">
      <c r="B17" s="17" t="s">
        <v>29</v>
      </c>
      <c r="C17" s="17" t="s">
        <v>30</v>
      </c>
      <c r="D17" s="17" t="s">
        <v>31</v>
      </c>
      <c r="E17" s="17" t="s">
        <v>32</v>
      </c>
      <c r="F17" s="16" t="s">
        <v>33</v>
      </c>
      <c r="G17" s="16" t="s">
        <v>34</v>
      </c>
      <c r="H17" s="16" t="s">
        <v>35</v>
      </c>
      <c r="I17" s="16" t="s">
        <v>36</v>
      </c>
      <c r="J17" s="16" t="s">
        <v>37</v>
      </c>
      <c r="K17" s="16" t="s">
        <v>38</v>
      </c>
      <c r="L17" s="16" t="s">
        <v>39</v>
      </c>
      <c r="M17" s="18" t="s">
        <v>40</v>
      </c>
      <c r="N17" s="18" t="s">
        <v>41</v>
      </c>
      <c r="O17" s="36"/>
      <c r="P17" s="16" t="s">
        <v>42</v>
      </c>
      <c r="Q17" s="16" t="s">
        <v>43</v>
      </c>
      <c r="R17" s="16" t="s">
        <v>44</v>
      </c>
      <c r="S17" s="18" t="s">
        <v>45</v>
      </c>
      <c r="T17" s="16" t="s">
        <v>46</v>
      </c>
      <c r="U17" s="16" t="s">
        <v>47</v>
      </c>
      <c r="V17" s="16" t="s">
        <v>48</v>
      </c>
      <c r="W17" s="19" t="s">
        <v>49</v>
      </c>
      <c r="X17" s="19" t="s">
        <v>50</v>
      </c>
      <c r="Y17" s="16" t="s">
        <v>51</v>
      </c>
      <c r="Z17" s="19" t="s">
        <v>52</v>
      </c>
      <c r="AA17" s="16" t="s">
        <v>53</v>
      </c>
      <c r="AB17" s="16" t="s">
        <v>54</v>
      </c>
      <c r="AC17" s="36"/>
      <c r="AD17" s="16" t="s">
        <v>18</v>
      </c>
      <c r="AE17" s="16" t="s">
        <v>55</v>
      </c>
      <c r="AF17" s="16" t="s">
        <v>56</v>
      </c>
      <c r="AG17" s="16" t="s">
        <v>57</v>
      </c>
      <c r="AH17" s="16" t="s">
        <v>58</v>
      </c>
      <c r="AI17" s="16" t="s">
        <v>59</v>
      </c>
      <c r="AJ17" s="16" t="s">
        <v>60</v>
      </c>
      <c r="AK17" s="16" t="s">
        <v>94</v>
      </c>
      <c r="AL17" s="16" t="s">
        <v>61</v>
      </c>
      <c r="AM17" s="36"/>
      <c r="AN17" s="36"/>
      <c r="AO17" s="18" t="s">
        <v>62</v>
      </c>
      <c r="AP17" s="16" t="s">
        <v>63</v>
      </c>
      <c r="AQ17" s="16" t="s">
        <v>64</v>
      </c>
      <c r="AR17" s="36"/>
      <c r="AS17" s="36"/>
      <c r="AT17" s="20" t="s">
        <v>65</v>
      </c>
      <c r="AU17" s="20" t="s">
        <v>66</v>
      </c>
      <c r="AV17" s="20" t="s">
        <v>67</v>
      </c>
      <c r="AW17" s="21" t="s">
        <v>68</v>
      </c>
      <c r="AX17" s="36"/>
      <c r="AY17" s="36"/>
      <c r="AZ17" s="36"/>
      <c r="BA17" s="36"/>
    </row>
    <row r="18" spans="1:53" x14ac:dyDescent="0.25">
      <c r="B18" s="22">
        <v>1</v>
      </c>
      <c r="C18" s="22" t="s">
        <v>69</v>
      </c>
      <c r="D18" s="22" t="s">
        <v>70</v>
      </c>
      <c r="E18" s="22" t="s">
        <v>71</v>
      </c>
      <c r="F18" s="22" t="s">
        <v>72</v>
      </c>
      <c r="G18" s="22" t="s">
        <v>73</v>
      </c>
      <c r="H18" s="22" t="s">
        <v>74</v>
      </c>
      <c r="I18" s="22" t="s">
        <v>75</v>
      </c>
      <c r="J18" s="22" t="s">
        <v>76</v>
      </c>
      <c r="K18" s="22" t="s">
        <v>77</v>
      </c>
      <c r="L18" s="22" t="s">
        <v>78</v>
      </c>
      <c r="M18" s="22" t="s">
        <v>79</v>
      </c>
      <c r="N18" s="22" t="s">
        <v>80</v>
      </c>
      <c r="O18" s="22" t="s">
        <v>81</v>
      </c>
      <c r="P18" s="22">
        <v>15</v>
      </c>
      <c r="Q18" s="22">
        <v>16</v>
      </c>
      <c r="R18" s="22">
        <v>17</v>
      </c>
      <c r="S18" s="22">
        <v>18</v>
      </c>
      <c r="T18" s="22" t="s">
        <v>82</v>
      </c>
      <c r="U18" s="22" t="s">
        <v>83</v>
      </c>
      <c r="V18" s="22" t="s">
        <v>84</v>
      </c>
      <c r="W18" s="22" t="s">
        <v>85</v>
      </c>
      <c r="X18" s="22" t="s">
        <v>86</v>
      </c>
      <c r="Y18" s="22" t="s">
        <v>87</v>
      </c>
      <c r="Z18" s="22" t="s">
        <v>88</v>
      </c>
      <c r="AA18" s="22" t="s">
        <v>89</v>
      </c>
      <c r="AB18" s="22" t="s">
        <v>90</v>
      </c>
      <c r="AC18" s="22" t="s">
        <v>91</v>
      </c>
      <c r="AD18" s="22" t="s">
        <v>92</v>
      </c>
      <c r="AE18" s="22">
        <v>30</v>
      </c>
      <c r="AF18" s="22">
        <v>31</v>
      </c>
      <c r="AG18" s="22">
        <v>32</v>
      </c>
      <c r="AH18" s="22" t="s">
        <v>93</v>
      </c>
      <c r="AI18" s="22">
        <v>34</v>
      </c>
      <c r="AJ18" s="22">
        <v>35</v>
      </c>
      <c r="AK18" s="22">
        <v>36</v>
      </c>
      <c r="AL18" s="22">
        <v>37</v>
      </c>
      <c r="AM18" s="22">
        <v>38</v>
      </c>
      <c r="AN18" s="22">
        <v>39</v>
      </c>
      <c r="AO18" s="22">
        <v>40</v>
      </c>
      <c r="AP18" s="22">
        <v>41</v>
      </c>
      <c r="AQ18" s="22">
        <v>42</v>
      </c>
      <c r="AR18" s="22">
        <v>43</v>
      </c>
      <c r="AS18" s="22">
        <v>44</v>
      </c>
      <c r="AT18" s="22">
        <v>45</v>
      </c>
      <c r="AU18" s="22">
        <v>46</v>
      </c>
      <c r="AV18" s="22">
        <v>47</v>
      </c>
      <c r="AW18" s="22">
        <v>48</v>
      </c>
      <c r="AX18" s="22">
        <v>49</v>
      </c>
      <c r="AY18" s="23">
        <v>50</v>
      </c>
      <c r="AZ18" s="22">
        <v>51</v>
      </c>
      <c r="BA18" s="23">
        <v>52</v>
      </c>
    </row>
    <row r="19" spans="1:53" ht="39.950000000000003" customHeight="1" x14ac:dyDescent="0.25">
      <c r="A19" s="29">
        <v>1</v>
      </c>
      <c r="B19" s="41" t="s">
        <v>102</v>
      </c>
      <c r="C19" s="41" t="s">
        <v>103</v>
      </c>
      <c r="D19" s="41"/>
      <c r="E19" s="41"/>
      <c r="F19" s="41"/>
      <c r="G19" s="41"/>
      <c r="H19" s="41"/>
      <c r="I19" s="41"/>
      <c r="J19" s="41"/>
      <c r="K19" s="41"/>
      <c r="L19" s="41"/>
      <c r="M19" s="41"/>
      <c r="N19" s="41"/>
      <c r="O19" s="24" t="s">
        <v>104</v>
      </c>
      <c r="P19" s="30" t="s">
        <v>105</v>
      </c>
      <c r="Q19" s="30" t="s">
        <v>103</v>
      </c>
      <c r="R19" s="30"/>
      <c r="S19" s="30"/>
      <c r="T19" s="30"/>
      <c r="U19" s="30"/>
      <c r="V19" s="30"/>
      <c r="W19" s="30"/>
      <c r="X19" s="30"/>
      <c r="Y19" s="30" t="s">
        <v>106</v>
      </c>
      <c r="Z19" s="30" t="s">
        <v>107</v>
      </c>
      <c r="AA19" s="30"/>
      <c r="AB19" s="30"/>
      <c r="AC19" s="24" t="s">
        <v>103</v>
      </c>
      <c r="AD19" s="24" t="s">
        <v>108</v>
      </c>
      <c r="AE19" s="24"/>
      <c r="AF19" s="24" t="s">
        <v>103</v>
      </c>
      <c r="AG19" s="24"/>
      <c r="AH19" s="24" t="s">
        <v>103</v>
      </c>
      <c r="AI19" s="24"/>
      <c r="AJ19" s="24" t="s">
        <v>103</v>
      </c>
      <c r="AK19" s="24" t="s">
        <v>109</v>
      </c>
      <c r="AL19" s="24"/>
      <c r="AM19" s="24" t="s">
        <v>110</v>
      </c>
      <c r="AN19" s="24" t="s">
        <v>111</v>
      </c>
      <c r="AO19" s="43" t="s">
        <v>77</v>
      </c>
      <c r="AP19" s="43"/>
      <c r="AQ19" s="43" t="s">
        <v>112</v>
      </c>
      <c r="AR19" s="43" t="s">
        <v>113</v>
      </c>
      <c r="AS19" s="24" t="s">
        <v>103</v>
      </c>
      <c r="AT19" s="30" t="s">
        <v>114</v>
      </c>
      <c r="AU19" s="30"/>
      <c r="AV19" s="30"/>
      <c r="AW19" s="30"/>
      <c r="AX19" s="24" t="s">
        <v>115</v>
      </c>
      <c r="AY19" s="43" t="s">
        <v>116</v>
      </c>
      <c r="AZ19" s="24" t="s">
        <v>117</v>
      </c>
      <c r="BA19" s="24"/>
    </row>
    <row r="20" spans="1:53" ht="39.950000000000003" customHeight="1" x14ac:dyDescent="0.25">
      <c r="A20" s="29">
        <v>2</v>
      </c>
      <c r="B20" s="42" t="s">
        <v>118</v>
      </c>
      <c r="C20" s="42" t="s">
        <v>103</v>
      </c>
      <c r="D20" s="42"/>
      <c r="E20" s="42"/>
      <c r="F20" s="42"/>
      <c r="G20" s="42"/>
      <c r="H20" s="42"/>
      <c r="I20" s="42"/>
      <c r="J20" s="42"/>
      <c r="K20" s="42"/>
      <c r="L20" s="42"/>
      <c r="M20" s="42"/>
      <c r="N20" s="42"/>
      <c r="O20" s="25" t="s">
        <v>104</v>
      </c>
      <c r="P20" s="31" t="s">
        <v>119</v>
      </c>
      <c r="Q20" s="31" t="s">
        <v>103</v>
      </c>
      <c r="R20" s="31"/>
      <c r="S20" s="31"/>
      <c r="T20" s="31"/>
      <c r="U20" s="31"/>
      <c r="V20" s="31"/>
      <c r="W20" s="31"/>
      <c r="X20" s="31"/>
      <c r="Y20" s="31" t="s">
        <v>120</v>
      </c>
      <c r="Z20" s="31" t="s">
        <v>121</v>
      </c>
      <c r="AA20" s="31"/>
      <c r="AB20" s="31"/>
      <c r="AC20" s="25" t="s">
        <v>103</v>
      </c>
      <c r="AD20" s="25" t="s">
        <v>108</v>
      </c>
      <c r="AE20" s="25"/>
      <c r="AF20" s="25" t="s">
        <v>103</v>
      </c>
      <c r="AG20" s="25"/>
      <c r="AH20" s="25" t="s">
        <v>103</v>
      </c>
      <c r="AI20" s="25"/>
      <c r="AJ20" s="25" t="s">
        <v>103</v>
      </c>
      <c r="AK20" s="25" t="s">
        <v>122</v>
      </c>
      <c r="AL20" s="25"/>
      <c r="AM20" s="25" t="s">
        <v>123</v>
      </c>
      <c r="AN20" s="25" t="s">
        <v>124</v>
      </c>
      <c r="AO20" s="44" t="s">
        <v>77</v>
      </c>
      <c r="AP20" s="44"/>
      <c r="AQ20" s="44" t="s">
        <v>112</v>
      </c>
      <c r="AR20" s="44" t="s">
        <v>113</v>
      </c>
      <c r="AS20" s="25" t="s">
        <v>103</v>
      </c>
      <c r="AT20" s="31" t="s">
        <v>125</v>
      </c>
      <c r="AU20" s="31"/>
      <c r="AV20" s="31"/>
      <c r="AW20" s="31"/>
      <c r="AX20" s="25" t="s">
        <v>126</v>
      </c>
      <c r="AY20" s="44" t="s">
        <v>116</v>
      </c>
      <c r="AZ20" s="25" t="s">
        <v>127</v>
      </c>
      <c r="BA20" s="25"/>
    </row>
    <row r="21" spans="1:53" ht="39.950000000000003" customHeight="1" x14ac:dyDescent="0.25">
      <c r="A21" s="29">
        <v>3</v>
      </c>
      <c r="B21" s="41" t="s">
        <v>128</v>
      </c>
      <c r="C21" s="41" t="s">
        <v>103</v>
      </c>
      <c r="D21" s="41"/>
      <c r="E21" s="41"/>
      <c r="F21" s="41"/>
      <c r="G21" s="41"/>
      <c r="H21" s="41"/>
      <c r="I21" s="41"/>
      <c r="J21" s="41"/>
      <c r="K21" s="41"/>
      <c r="L21" s="41"/>
      <c r="M21" s="41"/>
      <c r="N21" s="41"/>
      <c r="O21" s="24" t="s">
        <v>104</v>
      </c>
      <c r="P21" s="30" t="s">
        <v>129</v>
      </c>
      <c r="Q21" s="30" t="s">
        <v>103</v>
      </c>
      <c r="R21" s="30"/>
      <c r="S21" s="30"/>
      <c r="T21" s="30"/>
      <c r="U21" s="30"/>
      <c r="V21" s="30"/>
      <c r="W21" s="30"/>
      <c r="X21" s="30"/>
      <c r="Y21" s="30" t="s">
        <v>130</v>
      </c>
      <c r="Z21" s="30" t="s">
        <v>131</v>
      </c>
      <c r="AA21" s="30"/>
      <c r="AB21" s="30"/>
      <c r="AC21" s="24" t="s">
        <v>103</v>
      </c>
      <c r="AD21" s="24" t="s">
        <v>108</v>
      </c>
      <c r="AE21" s="24"/>
      <c r="AF21" s="24" t="s">
        <v>103</v>
      </c>
      <c r="AG21" s="24"/>
      <c r="AH21" s="24" t="s">
        <v>103</v>
      </c>
      <c r="AI21" s="24"/>
      <c r="AJ21" s="24" t="s">
        <v>103</v>
      </c>
      <c r="AK21" s="24" t="s">
        <v>132</v>
      </c>
      <c r="AL21" s="24"/>
      <c r="AM21" s="24" t="s">
        <v>133</v>
      </c>
      <c r="AN21" s="24" t="s">
        <v>134</v>
      </c>
      <c r="AO21" s="43" t="s">
        <v>77</v>
      </c>
      <c r="AP21" s="43"/>
      <c r="AQ21" s="43" t="s">
        <v>135</v>
      </c>
      <c r="AR21" s="43" t="s">
        <v>113</v>
      </c>
      <c r="AS21" s="24" t="s">
        <v>103</v>
      </c>
      <c r="AT21" s="30" t="s">
        <v>136</v>
      </c>
      <c r="AU21" s="30"/>
      <c r="AV21" s="30"/>
      <c r="AW21" s="30"/>
      <c r="AX21" s="24" t="s">
        <v>137</v>
      </c>
      <c r="AY21" s="43" t="s">
        <v>116</v>
      </c>
      <c r="AZ21" s="24" t="s">
        <v>138</v>
      </c>
      <c r="BA21" s="24"/>
    </row>
    <row r="22" spans="1:53" ht="39.950000000000003" customHeight="1" x14ac:dyDescent="0.25">
      <c r="A22" s="29">
        <v>4</v>
      </c>
      <c r="B22" s="42" t="s">
        <v>139</v>
      </c>
      <c r="C22" s="42" t="s">
        <v>103</v>
      </c>
      <c r="D22" s="42"/>
      <c r="E22" s="42"/>
      <c r="F22" s="42"/>
      <c r="G22" s="42"/>
      <c r="H22" s="42"/>
      <c r="I22" s="42"/>
      <c r="J22" s="42"/>
      <c r="K22" s="42"/>
      <c r="L22" s="42"/>
      <c r="M22" s="42"/>
      <c r="N22" s="42"/>
      <c r="O22" s="25" t="s">
        <v>104</v>
      </c>
      <c r="P22" s="31" t="s">
        <v>140</v>
      </c>
      <c r="Q22" s="31" t="s">
        <v>103</v>
      </c>
      <c r="R22" s="31"/>
      <c r="S22" s="31"/>
      <c r="T22" s="31"/>
      <c r="U22" s="31"/>
      <c r="V22" s="31"/>
      <c r="W22" s="31"/>
      <c r="X22" s="31"/>
      <c r="Y22" s="31" t="s">
        <v>141</v>
      </c>
      <c r="Z22" s="31" t="s">
        <v>142</v>
      </c>
      <c r="AA22" s="31"/>
      <c r="AB22" s="31"/>
      <c r="AC22" s="25" t="s">
        <v>103</v>
      </c>
      <c r="AD22" s="25" t="s">
        <v>108</v>
      </c>
      <c r="AE22" s="25"/>
      <c r="AF22" s="25" t="s">
        <v>103</v>
      </c>
      <c r="AG22" s="25"/>
      <c r="AH22" s="25" t="s">
        <v>103</v>
      </c>
      <c r="AI22" s="25"/>
      <c r="AJ22" s="25" t="s">
        <v>103</v>
      </c>
      <c r="AK22" s="25" t="s">
        <v>143</v>
      </c>
      <c r="AL22" s="25"/>
      <c r="AM22" s="25" t="s">
        <v>144</v>
      </c>
      <c r="AN22" s="25" t="s">
        <v>145</v>
      </c>
      <c r="AO22" s="44" t="s">
        <v>77</v>
      </c>
      <c r="AP22" s="44"/>
      <c r="AQ22" s="44" t="s">
        <v>112</v>
      </c>
      <c r="AR22" s="44" t="s">
        <v>113</v>
      </c>
      <c r="AS22" s="25" t="s">
        <v>103</v>
      </c>
      <c r="AT22" s="31" t="s">
        <v>146</v>
      </c>
      <c r="AU22" s="31"/>
      <c r="AV22" s="31"/>
      <c r="AW22" s="31"/>
      <c r="AX22" s="25" t="s">
        <v>147</v>
      </c>
      <c r="AY22" s="44" t="s">
        <v>116</v>
      </c>
      <c r="AZ22" s="25" t="s">
        <v>148</v>
      </c>
      <c r="BA22" s="25"/>
    </row>
    <row r="23" spans="1:53" ht="39.950000000000003" customHeight="1" x14ac:dyDescent="0.25">
      <c r="A23" s="29">
        <v>5</v>
      </c>
      <c r="B23" s="41" t="s">
        <v>139</v>
      </c>
      <c r="C23" s="41" t="s">
        <v>103</v>
      </c>
      <c r="D23" s="41"/>
      <c r="E23" s="41"/>
      <c r="F23" s="41"/>
      <c r="G23" s="41"/>
      <c r="H23" s="41"/>
      <c r="I23" s="41"/>
      <c r="J23" s="41"/>
      <c r="K23" s="41"/>
      <c r="L23" s="41"/>
      <c r="M23" s="41"/>
      <c r="N23" s="41"/>
      <c r="O23" s="24" t="s">
        <v>104</v>
      </c>
      <c r="P23" s="30" t="s">
        <v>140</v>
      </c>
      <c r="Q23" s="30" t="s">
        <v>103</v>
      </c>
      <c r="R23" s="30"/>
      <c r="S23" s="30"/>
      <c r="T23" s="30"/>
      <c r="U23" s="30"/>
      <c r="V23" s="30"/>
      <c r="W23" s="30"/>
      <c r="X23" s="30"/>
      <c r="Y23" s="30" t="s">
        <v>149</v>
      </c>
      <c r="Z23" s="30" t="s">
        <v>150</v>
      </c>
      <c r="AA23" s="30"/>
      <c r="AB23" s="30"/>
      <c r="AC23" s="24" t="s">
        <v>103</v>
      </c>
      <c r="AD23" s="24" t="s">
        <v>108</v>
      </c>
      <c r="AE23" s="24"/>
      <c r="AF23" s="24" t="s">
        <v>103</v>
      </c>
      <c r="AG23" s="24"/>
      <c r="AH23" s="24" t="s">
        <v>103</v>
      </c>
      <c r="AI23" s="24"/>
      <c r="AJ23" s="24" t="s">
        <v>103</v>
      </c>
      <c r="AK23" s="24" t="s">
        <v>143</v>
      </c>
      <c r="AL23" s="24"/>
      <c r="AM23" s="24" t="s">
        <v>151</v>
      </c>
      <c r="AN23" s="24" t="s">
        <v>152</v>
      </c>
      <c r="AO23" s="43" t="s">
        <v>77</v>
      </c>
      <c r="AP23" s="43"/>
      <c r="AQ23" s="43" t="s">
        <v>112</v>
      </c>
      <c r="AR23" s="43" t="s">
        <v>113</v>
      </c>
      <c r="AS23" s="24" t="s">
        <v>103</v>
      </c>
      <c r="AT23" s="30" t="s">
        <v>153</v>
      </c>
      <c r="AU23" s="30"/>
      <c r="AV23" s="30"/>
      <c r="AW23" s="30"/>
      <c r="AX23" s="24" t="s">
        <v>147</v>
      </c>
      <c r="AY23" s="43" t="s">
        <v>116</v>
      </c>
      <c r="AZ23" s="24" t="s">
        <v>154</v>
      </c>
      <c r="BA23" s="24"/>
    </row>
    <row r="24" spans="1:53" ht="39.950000000000003" customHeight="1" x14ac:dyDescent="0.25">
      <c r="A24" s="29">
        <v>6</v>
      </c>
      <c r="B24" s="42" t="s">
        <v>155</v>
      </c>
      <c r="C24" s="42" t="s">
        <v>103</v>
      </c>
      <c r="D24" s="42"/>
      <c r="E24" s="42"/>
      <c r="F24" s="42"/>
      <c r="G24" s="42"/>
      <c r="H24" s="42"/>
      <c r="I24" s="42"/>
      <c r="J24" s="42"/>
      <c r="K24" s="42"/>
      <c r="L24" s="42"/>
      <c r="M24" s="42"/>
      <c r="N24" s="42"/>
      <c r="O24" s="25" t="s">
        <v>104</v>
      </c>
      <c r="P24" s="31" t="s">
        <v>156</v>
      </c>
      <c r="Q24" s="31" t="s">
        <v>103</v>
      </c>
      <c r="R24" s="31"/>
      <c r="S24" s="31"/>
      <c r="T24" s="31"/>
      <c r="U24" s="31"/>
      <c r="V24" s="31"/>
      <c r="W24" s="31"/>
      <c r="X24" s="31"/>
      <c r="Y24" s="31" t="s">
        <v>157</v>
      </c>
      <c r="Z24" s="31" t="s">
        <v>158</v>
      </c>
      <c r="AA24" s="31"/>
      <c r="AB24" s="31"/>
      <c r="AC24" s="25" t="s">
        <v>103</v>
      </c>
      <c r="AD24" s="25" t="s">
        <v>108</v>
      </c>
      <c r="AE24" s="25"/>
      <c r="AF24" s="25" t="s">
        <v>103</v>
      </c>
      <c r="AG24" s="25"/>
      <c r="AH24" s="25" t="s">
        <v>103</v>
      </c>
      <c r="AI24" s="25"/>
      <c r="AJ24" s="25" t="s">
        <v>103</v>
      </c>
      <c r="AK24" s="25" t="s">
        <v>159</v>
      </c>
      <c r="AL24" s="25"/>
      <c r="AM24" s="25" t="s">
        <v>160</v>
      </c>
      <c r="AN24" s="25" t="s">
        <v>161</v>
      </c>
      <c r="AO24" s="44" t="s">
        <v>77</v>
      </c>
      <c r="AP24" s="44"/>
      <c r="AQ24" s="44" t="s">
        <v>135</v>
      </c>
      <c r="AR24" s="44" t="s">
        <v>113</v>
      </c>
      <c r="AS24" s="25" t="s">
        <v>103</v>
      </c>
      <c r="AT24" s="31" t="s">
        <v>162</v>
      </c>
      <c r="AU24" s="31"/>
      <c r="AV24" s="31"/>
      <c r="AW24" s="31"/>
      <c r="AX24" s="25" t="s">
        <v>163</v>
      </c>
      <c r="AY24" s="44" t="s">
        <v>116</v>
      </c>
      <c r="AZ24" s="25" t="s">
        <v>164</v>
      </c>
      <c r="BA24" s="25"/>
    </row>
    <row r="25" spans="1:53" ht="39.950000000000003" customHeight="1" x14ac:dyDescent="0.25">
      <c r="A25" s="29">
        <v>7</v>
      </c>
      <c r="B25" s="41" t="s">
        <v>155</v>
      </c>
      <c r="C25" s="41" t="s">
        <v>103</v>
      </c>
      <c r="D25" s="41"/>
      <c r="E25" s="41"/>
      <c r="F25" s="41"/>
      <c r="G25" s="41"/>
      <c r="H25" s="41"/>
      <c r="I25" s="41"/>
      <c r="J25" s="41"/>
      <c r="K25" s="41"/>
      <c r="L25" s="41"/>
      <c r="M25" s="41"/>
      <c r="N25" s="41"/>
      <c r="O25" s="24" t="s">
        <v>104</v>
      </c>
      <c r="P25" s="30" t="s">
        <v>156</v>
      </c>
      <c r="Q25" s="30" t="s">
        <v>103</v>
      </c>
      <c r="R25" s="30"/>
      <c r="S25" s="30"/>
      <c r="T25" s="30"/>
      <c r="U25" s="30"/>
      <c r="V25" s="30"/>
      <c r="W25" s="30"/>
      <c r="X25" s="30"/>
      <c r="Y25" s="30" t="s">
        <v>165</v>
      </c>
      <c r="Z25" s="30" t="s">
        <v>166</v>
      </c>
      <c r="AA25" s="30"/>
      <c r="AB25" s="30"/>
      <c r="AC25" s="24" t="s">
        <v>103</v>
      </c>
      <c r="AD25" s="24" t="s">
        <v>108</v>
      </c>
      <c r="AE25" s="24"/>
      <c r="AF25" s="24" t="s">
        <v>103</v>
      </c>
      <c r="AG25" s="24"/>
      <c r="AH25" s="24" t="s">
        <v>103</v>
      </c>
      <c r="AI25" s="24"/>
      <c r="AJ25" s="24" t="s">
        <v>103</v>
      </c>
      <c r="AK25" s="24" t="s">
        <v>159</v>
      </c>
      <c r="AL25" s="24"/>
      <c r="AM25" s="24" t="s">
        <v>151</v>
      </c>
      <c r="AN25" s="24" t="s">
        <v>152</v>
      </c>
      <c r="AO25" s="43" t="s">
        <v>77</v>
      </c>
      <c r="AP25" s="43"/>
      <c r="AQ25" s="43" t="s">
        <v>135</v>
      </c>
      <c r="AR25" s="43" t="s">
        <v>113</v>
      </c>
      <c r="AS25" s="24" t="s">
        <v>103</v>
      </c>
      <c r="AT25" s="30" t="s">
        <v>167</v>
      </c>
      <c r="AU25" s="30"/>
      <c r="AV25" s="30"/>
      <c r="AW25" s="30"/>
      <c r="AX25" s="24" t="s">
        <v>163</v>
      </c>
      <c r="AY25" s="43" t="s">
        <v>116</v>
      </c>
      <c r="AZ25" s="24" t="s">
        <v>168</v>
      </c>
      <c r="BA25" s="24"/>
    </row>
    <row r="26" spans="1:53" ht="39.950000000000003" customHeight="1" x14ac:dyDescent="0.25">
      <c r="A26" s="29">
        <v>8</v>
      </c>
      <c r="B26" s="42" t="s">
        <v>169</v>
      </c>
      <c r="C26" s="42" t="s">
        <v>103</v>
      </c>
      <c r="D26" s="42"/>
      <c r="E26" s="42"/>
      <c r="F26" s="42"/>
      <c r="G26" s="42"/>
      <c r="H26" s="42"/>
      <c r="I26" s="42"/>
      <c r="J26" s="42"/>
      <c r="K26" s="42"/>
      <c r="L26" s="42"/>
      <c r="M26" s="42"/>
      <c r="N26" s="42"/>
      <c r="O26" s="25" t="s">
        <v>104</v>
      </c>
      <c r="P26" s="31" t="s">
        <v>170</v>
      </c>
      <c r="Q26" s="31" t="s">
        <v>103</v>
      </c>
      <c r="R26" s="31"/>
      <c r="S26" s="31"/>
      <c r="T26" s="31"/>
      <c r="U26" s="31"/>
      <c r="V26" s="31"/>
      <c r="W26" s="31"/>
      <c r="X26" s="31"/>
      <c r="Y26" s="31" t="s">
        <v>171</v>
      </c>
      <c r="Z26" s="31" t="s">
        <v>172</v>
      </c>
      <c r="AA26" s="31"/>
      <c r="AB26" s="31"/>
      <c r="AC26" s="25" t="s">
        <v>103</v>
      </c>
      <c r="AD26" s="25" t="s">
        <v>173</v>
      </c>
      <c r="AE26" s="25"/>
      <c r="AF26" s="25" t="s">
        <v>103</v>
      </c>
      <c r="AG26" s="25"/>
      <c r="AH26" s="25" t="s">
        <v>103</v>
      </c>
      <c r="AI26" s="25"/>
      <c r="AJ26" s="25" t="s">
        <v>103</v>
      </c>
      <c r="AK26" s="25" t="s">
        <v>174</v>
      </c>
      <c r="AL26" s="25"/>
      <c r="AM26" s="25" t="s">
        <v>133</v>
      </c>
      <c r="AN26" s="25" t="s">
        <v>134</v>
      </c>
      <c r="AO26" s="44" t="s">
        <v>77</v>
      </c>
      <c r="AP26" s="44"/>
      <c r="AQ26" s="44" t="s">
        <v>135</v>
      </c>
      <c r="AR26" s="44" t="s">
        <v>113</v>
      </c>
      <c r="AS26" s="25" t="s">
        <v>103</v>
      </c>
      <c r="AT26" s="31" t="s">
        <v>175</v>
      </c>
      <c r="AU26" s="31"/>
      <c r="AV26" s="31"/>
      <c r="AW26" s="31"/>
      <c r="AX26" s="25" t="s">
        <v>176</v>
      </c>
      <c r="AY26" s="44" t="s">
        <v>116</v>
      </c>
      <c r="AZ26" s="25" t="s">
        <v>177</v>
      </c>
      <c r="BA26" s="25"/>
    </row>
    <row r="27" spans="1:53" ht="39.950000000000003" customHeight="1" x14ac:dyDescent="0.25">
      <c r="A27" s="29">
        <v>9</v>
      </c>
      <c r="B27" s="41" t="s">
        <v>178</v>
      </c>
      <c r="C27" s="41" t="s">
        <v>103</v>
      </c>
      <c r="D27" s="41"/>
      <c r="E27" s="41"/>
      <c r="F27" s="41"/>
      <c r="G27" s="41"/>
      <c r="H27" s="41"/>
      <c r="I27" s="41"/>
      <c r="J27" s="41"/>
      <c r="K27" s="41"/>
      <c r="L27" s="41"/>
      <c r="M27" s="41"/>
      <c r="N27" s="41"/>
      <c r="O27" s="24" t="s">
        <v>104</v>
      </c>
      <c r="P27" s="30" t="s">
        <v>179</v>
      </c>
      <c r="Q27" s="30" t="s">
        <v>103</v>
      </c>
      <c r="R27" s="30"/>
      <c r="S27" s="30"/>
      <c r="T27" s="30"/>
      <c r="U27" s="30"/>
      <c r="V27" s="30"/>
      <c r="W27" s="30"/>
      <c r="X27" s="30"/>
      <c r="Y27" s="30" t="s">
        <v>180</v>
      </c>
      <c r="Z27" s="30" t="s">
        <v>181</v>
      </c>
      <c r="AA27" s="30"/>
      <c r="AB27" s="30"/>
      <c r="AC27" s="24" t="s">
        <v>103</v>
      </c>
      <c r="AD27" s="24" t="s">
        <v>173</v>
      </c>
      <c r="AE27" s="24"/>
      <c r="AF27" s="24" t="s">
        <v>103</v>
      </c>
      <c r="AG27" s="24"/>
      <c r="AH27" s="24" t="s">
        <v>103</v>
      </c>
      <c r="AI27" s="24"/>
      <c r="AJ27" s="24" t="s">
        <v>103</v>
      </c>
      <c r="AK27" s="24" t="s">
        <v>182</v>
      </c>
      <c r="AL27" s="24"/>
      <c r="AM27" s="24" t="s">
        <v>123</v>
      </c>
      <c r="AN27" s="24" t="s">
        <v>124</v>
      </c>
      <c r="AO27" s="43" t="s">
        <v>77</v>
      </c>
      <c r="AP27" s="43"/>
      <c r="AQ27" s="43" t="s">
        <v>112</v>
      </c>
      <c r="AR27" s="43" t="s">
        <v>113</v>
      </c>
      <c r="AS27" s="24" t="s">
        <v>103</v>
      </c>
      <c r="AT27" s="30" t="s">
        <v>183</v>
      </c>
      <c r="AU27" s="30"/>
      <c r="AV27" s="30"/>
      <c r="AW27" s="30"/>
      <c r="AX27" s="24" t="s">
        <v>184</v>
      </c>
      <c r="AY27" s="43" t="s">
        <v>116</v>
      </c>
      <c r="AZ27" s="24" t="s">
        <v>185</v>
      </c>
      <c r="BA27" s="24"/>
    </row>
    <row r="28" spans="1:53" ht="39.950000000000003" customHeight="1" x14ac:dyDescent="0.25">
      <c r="A28" s="29">
        <v>10</v>
      </c>
      <c r="B28" s="42" t="s">
        <v>186</v>
      </c>
      <c r="C28" s="42" t="s">
        <v>103</v>
      </c>
      <c r="D28" s="42"/>
      <c r="E28" s="42"/>
      <c r="F28" s="42"/>
      <c r="G28" s="42"/>
      <c r="H28" s="42"/>
      <c r="I28" s="42"/>
      <c r="J28" s="42"/>
      <c r="K28" s="42"/>
      <c r="L28" s="42"/>
      <c r="M28" s="42"/>
      <c r="N28" s="42"/>
      <c r="O28" s="25" t="s">
        <v>104</v>
      </c>
      <c r="P28" s="31" t="s">
        <v>187</v>
      </c>
      <c r="Q28" s="31" t="s">
        <v>103</v>
      </c>
      <c r="R28" s="31"/>
      <c r="S28" s="31"/>
      <c r="T28" s="31"/>
      <c r="U28" s="31"/>
      <c r="V28" s="31"/>
      <c r="W28" s="31"/>
      <c r="X28" s="31"/>
      <c r="Y28" s="31" t="s">
        <v>188</v>
      </c>
      <c r="Z28" s="31" t="s">
        <v>189</v>
      </c>
      <c r="AA28" s="31"/>
      <c r="AB28" s="31"/>
      <c r="AC28" s="25" t="s">
        <v>103</v>
      </c>
      <c r="AD28" s="25" t="s">
        <v>108</v>
      </c>
      <c r="AE28" s="25"/>
      <c r="AF28" s="25" t="s">
        <v>103</v>
      </c>
      <c r="AG28" s="25"/>
      <c r="AH28" s="25" t="s">
        <v>103</v>
      </c>
      <c r="AI28" s="25"/>
      <c r="AJ28" s="25" t="s">
        <v>103</v>
      </c>
      <c r="AK28" s="25" t="s">
        <v>190</v>
      </c>
      <c r="AL28" s="25"/>
      <c r="AM28" s="25" t="s">
        <v>191</v>
      </c>
      <c r="AN28" s="25" t="s">
        <v>192</v>
      </c>
      <c r="AO28" s="44" t="s">
        <v>77</v>
      </c>
      <c r="AP28" s="44"/>
      <c r="AQ28" s="44" t="s">
        <v>193</v>
      </c>
      <c r="AR28" s="44" t="s">
        <v>113</v>
      </c>
      <c r="AS28" s="25" t="s">
        <v>103</v>
      </c>
      <c r="AT28" s="31" t="s">
        <v>194</v>
      </c>
      <c r="AU28" s="31"/>
      <c r="AV28" s="31"/>
      <c r="AW28" s="31"/>
      <c r="AX28" s="25" t="s">
        <v>195</v>
      </c>
      <c r="AY28" s="44" t="s">
        <v>116</v>
      </c>
      <c r="AZ28" s="25" t="s">
        <v>196</v>
      </c>
      <c r="BA28" s="25"/>
    </row>
    <row r="29" spans="1:53" ht="39.950000000000003" customHeight="1" x14ac:dyDescent="0.25">
      <c r="A29" s="29">
        <v>11</v>
      </c>
      <c r="B29" s="41" t="s">
        <v>197</v>
      </c>
      <c r="C29" s="41" t="s">
        <v>103</v>
      </c>
      <c r="D29" s="41"/>
      <c r="E29" s="41"/>
      <c r="F29" s="41"/>
      <c r="G29" s="41"/>
      <c r="H29" s="41"/>
      <c r="I29" s="41"/>
      <c r="J29" s="41"/>
      <c r="K29" s="41"/>
      <c r="L29" s="41"/>
      <c r="M29" s="41"/>
      <c r="N29" s="41"/>
      <c r="O29" s="24" t="s">
        <v>104</v>
      </c>
      <c r="P29" s="30" t="s">
        <v>198</v>
      </c>
      <c r="Q29" s="30" t="s">
        <v>103</v>
      </c>
      <c r="R29" s="30"/>
      <c r="S29" s="30"/>
      <c r="T29" s="30"/>
      <c r="U29" s="30"/>
      <c r="V29" s="30"/>
      <c r="W29" s="30"/>
      <c r="X29" s="30"/>
      <c r="Y29" s="30" t="s">
        <v>199</v>
      </c>
      <c r="Z29" s="30" t="s">
        <v>200</v>
      </c>
      <c r="AA29" s="30"/>
      <c r="AB29" s="30"/>
      <c r="AC29" s="24" t="s">
        <v>103</v>
      </c>
      <c r="AD29" s="24" t="s">
        <v>108</v>
      </c>
      <c r="AE29" s="24"/>
      <c r="AF29" s="24" t="s">
        <v>103</v>
      </c>
      <c r="AG29" s="24"/>
      <c r="AH29" s="24" t="s">
        <v>103</v>
      </c>
      <c r="AI29" s="24"/>
      <c r="AJ29" s="24" t="s">
        <v>103</v>
      </c>
      <c r="AK29" s="24" t="s">
        <v>201</v>
      </c>
      <c r="AL29" s="24"/>
      <c r="AM29" s="24" t="s">
        <v>202</v>
      </c>
      <c r="AN29" s="24" t="s">
        <v>203</v>
      </c>
      <c r="AO29" s="43" t="s">
        <v>77</v>
      </c>
      <c r="AP29" s="43"/>
      <c r="AQ29" s="43" t="s">
        <v>135</v>
      </c>
      <c r="AR29" s="43" t="s">
        <v>113</v>
      </c>
      <c r="AS29" s="24" t="s">
        <v>103</v>
      </c>
      <c r="AT29" s="30" t="s">
        <v>204</v>
      </c>
      <c r="AU29" s="30"/>
      <c r="AV29" s="30"/>
      <c r="AW29" s="30"/>
      <c r="AX29" s="24" t="s">
        <v>205</v>
      </c>
      <c r="AY29" s="43" t="s">
        <v>116</v>
      </c>
      <c r="AZ29" s="24" t="s">
        <v>206</v>
      </c>
      <c r="BA29" s="24"/>
    </row>
    <row r="30" spans="1:53" ht="39.950000000000003" customHeight="1" x14ac:dyDescent="0.25">
      <c r="A30" s="29">
        <v>12</v>
      </c>
      <c r="B30" s="42" t="s">
        <v>207</v>
      </c>
      <c r="C30" s="42" t="s">
        <v>103</v>
      </c>
      <c r="D30" s="42"/>
      <c r="E30" s="42"/>
      <c r="F30" s="42"/>
      <c r="G30" s="42"/>
      <c r="H30" s="42"/>
      <c r="I30" s="42"/>
      <c r="J30" s="42"/>
      <c r="K30" s="42"/>
      <c r="L30" s="42"/>
      <c r="M30" s="42"/>
      <c r="N30" s="42"/>
      <c r="O30" s="25" t="s">
        <v>104</v>
      </c>
      <c r="P30" s="31" t="s">
        <v>208</v>
      </c>
      <c r="Q30" s="31" t="s">
        <v>103</v>
      </c>
      <c r="R30" s="31"/>
      <c r="S30" s="31"/>
      <c r="T30" s="31"/>
      <c r="U30" s="31"/>
      <c r="V30" s="31"/>
      <c r="W30" s="31"/>
      <c r="X30" s="31"/>
      <c r="Y30" s="31" t="s">
        <v>209</v>
      </c>
      <c r="Z30" s="31" t="s">
        <v>210</v>
      </c>
      <c r="AA30" s="31"/>
      <c r="AB30" s="31"/>
      <c r="AC30" s="25" t="s">
        <v>103</v>
      </c>
      <c r="AD30" s="25" t="s">
        <v>108</v>
      </c>
      <c r="AE30" s="25"/>
      <c r="AF30" s="25" t="s">
        <v>103</v>
      </c>
      <c r="AG30" s="25"/>
      <c r="AH30" s="25" t="s">
        <v>103</v>
      </c>
      <c r="AI30" s="25"/>
      <c r="AJ30" s="25" t="s">
        <v>103</v>
      </c>
      <c r="AK30" s="25" t="s">
        <v>211</v>
      </c>
      <c r="AL30" s="25"/>
      <c r="AM30" s="25" t="s">
        <v>212</v>
      </c>
      <c r="AN30" s="25" t="s">
        <v>144</v>
      </c>
      <c r="AO30" s="44" t="s">
        <v>77</v>
      </c>
      <c r="AP30" s="44"/>
      <c r="AQ30" s="44" t="s">
        <v>135</v>
      </c>
      <c r="AR30" s="44" t="s">
        <v>113</v>
      </c>
      <c r="AS30" s="25" t="s">
        <v>103</v>
      </c>
      <c r="AT30" s="31" t="s">
        <v>213</v>
      </c>
      <c r="AU30" s="31"/>
      <c r="AV30" s="31"/>
      <c r="AW30" s="31"/>
      <c r="AX30" s="25" t="s">
        <v>214</v>
      </c>
      <c r="AY30" s="44" t="s">
        <v>116</v>
      </c>
      <c r="AZ30" s="25" t="s">
        <v>215</v>
      </c>
      <c r="BA30" s="25"/>
    </row>
    <row r="31" spans="1:53" ht="39.950000000000003" customHeight="1" x14ac:dyDescent="0.25">
      <c r="A31" s="29">
        <v>13</v>
      </c>
      <c r="B31" s="41" t="s">
        <v>216</v>
      </c>
      <c r="C31" s="41" t="s">
        <v>103</v>
      </c>
      <c r="D31" s="41"/>
      <c r="E31" s="41"/>
      <c r="F31" s="41"/>
      <c r="G31" s="41"/>
      <c r="H31" s="41"/>
      <c r="I31" s="41"/>
      <c r="J31" s="41"/>
      <c r="K31" s="41"/>
      <c r="L31" s="41"/>
      <c r="M31" s="41"/>
      <c r="N31" s="41"/>
      <c r="O31" s="24" t="s">
        <v>104</v>
      </c>
      <c r="P31" s="30" t="s">
        <v>217</v>
      </c>
      <c r="Q31" s="30" t="s">
        <v>103</v>
      </c>
      <c r="R31" s="30"/>
      <c r="S31" s="30"/>
      <c r="T31" s="30"/>
      <c r="U31" s="30"/>
      <c r="V31" s="30"/>
      <c r="W31" s="30"/>
      <c r="X31" s="30"/>
      <c r="Y31" s="30" t="s">
        <v>218</v>
      </c>
      <c r="Z31" s="30" t="s">
        <v>219</v>
      </c>
      <c r="AA31" s="30"/>
      <c r="AB31" s="30"/>
      <c r="AC31" s="24" t="s">
        <v>103</v>
      </c>
      <c r="AD31" s="24" t="s">
        <v>108</v>
      </c>
      <c r="AE31" s="24"/>
      <c r="AF31" s="24" t="s">
        <v>103</v>
      </c>
      <c r="AG31" s="24"/>
      <c r="AH31" s="24" t="s">
        <v>103</v>
      </c>
      <c r="AI31" s="24"/>
      <c r="AJ31" s="24" t="s">
        <v>103</v>
      </c>
      <c r="AK31" s="24" t="s">
        <v>220</v>
      </c>
      <c r="AL31" s="24"/>
      <c r="AM31" s="24" t="s">
        <v>221</v>
      </c>
      <c r="AN31" s="24" t="s">
        <v>222</v>
      </c>
      <c r="AO31" s="43" t="s">
        <v>77</v>
      </c>
      <c r="AP31" s="43"/>
      <c r="AQ31" s="43" t="s">
        <v>135</v>
      </c>
      <c r="AR31" s="43" t="s">
        <v>113</v>
      </c>
      <c r="AS31" s="24" t="s">
        <v>103</v>
      </c>
      <c r="AT31" s="30" t="s">
        <v>223</v>
      </c>
      <c r="AU31" s="30"/>
      <c r="AV31" s="30"/>
      <c r="AW31" s="30"/>
      <c r="AX31" s="24" t="s">
        <v>224</v>
      </c>
      <c r="AY31" s="43" t="s">
        <v>116</v>
      </c>
      <c r="AZ31" s="24" t="s">
        <v>225</v>
      </c>
      <c r="BA31" s="24"/>
    </row>
    <row r="32" spans="1:53" ht="39.950000000000003" customHeight="1" x14ac:dyDescent="0.25">
      <c r="A32" s="29">
        <v>14</v>
      </c>
      <c r="B32" s="42" t="s">
        <v>226</v>
      </c>
      <c r="C32" s="42" t="s">
        <v>103</v>
      </c>
      <c r="D32" s="42"/>
      <c r="E32" s="42"/>
      <c r="F32" s="42"/>
      <c r="G32" s="42"/>
      <c r="H32" s="42"/>
      <c r="I32" s="42"/>
      <c r="J32" s="42"/>
      <c r="K32" s="42"/>
      <c r="L32" s="42"/>
      <c r="M32" s="42"/>
      <c r="N32" s="42"/>
      <c r="O32" s="25" t="s">
        <v>104</v>
      </c>
      <c r="P32" s="31" t="s">
        <v>227</v>
      </c>
      <c r="Q32" s="31" t="s">
        <v>103</v>
      </c>
      <c r="R32" s="31"/>
      <c r="S32" s="31"/>
      <c r="T32" s="31"/>
      <c r="U32" s="31"/>
      <c r="V32" s="31"/>
      <c r="W32" s="31"/>
      <c r="X32" s="31"/>
      <c r="Y32" s="31" t="s">
        <v>228</v>
      </c>
      <c r="Z32" s="31" t="s">
        <v>229</v>
      </c>
      <c r="AA32" s="31"/>
      <c r="AB32" s="31"/>
      <c r="AC32" s="25" t="s">
        <v>103</v>
      </c>
      <c r="AD32" s="25" t="s">
        <v>108</v>
      </c>
      <c r="AE32" s="25"/>
      <c r="AF32" s="25" t="s">
        <v>103</v>
      </c>
      <c r="AG32" s="25"/>
      <c r="AH32" s="25" t="s">
        <v>103</v>
      </c>
      <c r="AI32" s="25"/>
      <c r="AJ32" s="25" t="s">
        <v>103</v>
      </c>
      <c r="AK32" s="25" t="s">
        <v>230</v>
      </c>
      <c r="AL32" s="25"/>
      <c r="AM32" s="25" t="s">
        <v>152</v>
      </c>
      <c r="AN32" s="25" t="s">
        <v>191</v>
      </c>
      <c r="AO32" s="44" t="s">
        <v>77</v>
      </c>
      <c r="AP32" s="44"/>
      <c r="AQ32" s="44" t="s">
        <v>135</v>
      </c>
      <c r="AR32" s="44" t="s">
        <v>113</v>
      </c>
      <c r="AS32" s="25" t="s">
        <v>103</v>
      </c>
      <c r="AT32" s="31" t="s">
        <v>231</v>
      </c>
      <c r="AU32" s="31"/>
      <c r="AV32" s="31"/>
      <c r="AW32" s="31"/>
      <c r="AX32" s="25" t="s">
        <v>232</v>
      </c>
      <c r="AY32" s="44" t="s">
        <v>116</v>
      </c>
      <c r="AZ32" s="25" t="s">
        <v>233</v>
      </c>
      <c r="BA32" s="25"/>
    </row>
    <row r="33" spans="1:53" ht="39.950000000000003" customHeight="1" x14ac:dyDescent="0.25">
      <c r="A33" s="29">
        <v>15</v>
      </c>
      <c r="B33" s="41" t="s">
        <v>234</v>
      </c>
      <c r="C33" s="41" t="s">
        <v>103</v>
      </c>
      <c r="D33" s="41"/>
      <c r="E33" s="41"/>
      <c r="F33" s="41"/>
      <c r="G33" s="41"/>
      <c r="H33" s="41"/>
      <c r="I33" s="41"/>
      <c r="J33" s="41"/>
      <c r="K33" s="41"/>
      <c r="L33" s="41"/>
      <c r="M33" s="41"/>
      <c r="N33" s="41"/>
      <c r="O33" s="24" t="s">
        <v>104</v>
      </c>
      <c r="P33" s="30" t="s">
        <v>235</v>
      </c>
      <c r="Q33" s="30" t="s">
        <v>103</v>
      </c>
      <c r="R33" s="30"/>
      <c r="S33" s="30"/>
      <c r="T33" s="30"/>
      <c r="U33" s="30"/>
      <c r="V33" s="30"/>
      <c r="W33" s="30"/>
      <c r="X33" s="30"/>
      <c r="Y33" s="30" t="s">
        <v>236</v>
      </c>
      <c r="Z33" s="30" t="s">
        <v>237</v>
      </c>
      <c r="AA33" s="30"/>
      <c r="AB33" s="30"/>
      <c r="AC33" s="24" t="s">
        <v>103</v>
      </c>
      <c r="AD33" s="24" t="s">
        <v>108</v>
      </c>
      <c r="AE33" s="24"/>
      <c r="AF33" s="24" t="s">
        <v>103</v>
      </c>
      <c r="AG33" s="24"/>
      <c r="AH33" s="24" t="s">
        <v>103</v>
      </c>
      <c r="AI33" s="24"/>
      <c r="AJ33" s="24" t="s">
        <v>103</v>
      </c>
      <c r="AK33" s="24" t="s">
        <v>238</v>
      </c>
      <c r="AL33" s="24"/>
      <c r="AM33" s="24" t="s">
        <v>239</v>
      </c>
      <c r="AN33" s="24" t="s">
        <v>110</v>
      </c>
      <c r="AO33" s="43" t="s">
        <v>77</v>
      </c>
      <c r="AP33" s="43"/>
      <c r="AQ33" s="43" t="s">
        <v>193</v>
      </c>
      <c r="AR33" s="43" t="s">
        <v>113</v>
      </c>
      <c r="AS33" s="24" t="s">
        <v>103</v>
      </c>
      <c r="AT33" s="30" t="s">
        <v>240</v>
      </c>
      <c r="AU33" s="30"/>
      <c r="AV33" s="30"/>
      <c r="AW33" s="30"/>
      <c r="AX33" s="24" t="s">
        <v>241</v>
      </c>
      <c r="AY33" s="43" t="s">
        <v>116</v>
      </c>
      <c r="AZ33" s="24" t="s">
        <v>242</v>
      </c>
      <c r="BA33" s="24"/>
    </row>
    <row r="34" spans="1:53" ht="39.950000000000003" customHeight="1" x14ac:dyDescent="0.25">
      <c r="A34" s="29">
        <v>16</v>
      </c>
      <c r="B34" s="42" t="s">
        <v>243</v>
      </c>
      <c r="C34" s="42" t="s">
        <v>103</v>
      </c>
      <c r="D34" s="42"/>
      <c r="E34" s="42"/>
      <c r="F34" s="42"/>
      <c r="G34" s="42"/>
      <c r="H34" s="42"/>
      <c r="I34" s="42"/>
      <c r="J34" s="42"/>
      <c r="K34" s="42"/>
      <c r="L34" s="42"/>
      <c r="M34" s="42"/>
      <c r="N34" s="42"/>
      <c r="O34" s="25" t="s">
        <v>104</v>
      </c>
      <c r="P34" s="31" t="s">
        <v>244</v>
      </c>
      <c r="Q34" s="31" t="s">
        <v>103</v>
      </c>
      <c r="R34" s="31"/>
      <c r="S34" s="31"/>
      <c r="T34" s="31"/>
      <c r="U34" s="31"/>
      <c r="V34" s="31"/>
      <c r="W34" s="31"/>
      <c r="X34" s="31"/>
      <c r="Y34" s="42" t="s">
        <v>1015</v>
      </c>
      <c r="Z34" s="31" t="s">
        <v>245</v>
      </c>
      <c r="AA34" s="31"/>
      <c r="AB34" s="31"/>
      <c r="AC34" s="25" t="s">
        <v>103</v>
      </c>
      <c r="AD34" s="25" t="s">
        <v>108</v>
      </c>
      <c r="AE34" s="25"/>
      <c r="AF34" s="25" t="s">
        <v>103</v>
      </c>
      <c r="AG34" s="25"/>
      <c r="AH34" s="25" t="s">
        <v>103</v>
      </c>
      <c r="AI34" s="25"/>
      <c r="AJ34" s="25" t="s">
        <v>103</v>
      </c>
      <c r="AK34" s="25" t="s">
        <v>246</v>
      </c>
      <c r="AL34" s="25"/>
      <c r="AM34" s="25" t="s">
        <v>247</v>
      </c>
      <c r="AN34" s="25" t="s">
        <v>248</v>
      </c>
      <c r="AO34" s="44" t="s">
        <v>77</v>
      </c>
      <c r="AP34" s="44"/>
      <c r="AQ34" s="44" t="s">
        <v>135</v>
      </c>
      <c r="AR34" s="44" t="s">
        <v>113</v>
      </c>
      <c r="AS34" s="25" t="s">
        <v>103</v>
      </c>
      <c r="AT34" s="31" t="s">
        <v>249</v>
      </c>
      <c r="AU34" s="31"/>
      <c r="AV34" s="31"/>
      <c r="AW34" s="31"/>
      <c r="AX34" s="25" t="s">
        <v>250</v>
      </c>
      <c r="AY34" s="44" t="s">
        <v>116</v>
      </c>
      <c r="AZ34" s="25" t="s">
        <v>251</v>
      </c>
      <c r="BA34" s="25"/>
    </row>
    <row r="35" spans="1:53" ht="39.950000000000003" customHeight="1" x14ac:dyDescent="0.25">
      <c r="A35" s="29">
        <v>17</v>
      </c>
      <c r="B35" s="41" t="s">
        <v>118</v>
      </c>
      <c r="C35" s="41" t="s">
        <v>103</v>
      </c>
      <c r="D35" s="41"/>
      <c r="E35" s="41"/>
      <c r="F35" s="41"/>
      <c r="G35" s="41"/>
      <c r="H35" s="41"/>
      <c r="I35" s="41"/>
      <c r="J35" s="41"/>
      <c r="K35" s="41"/>
      <c r="L35" s="41"/>
      <c r="M35" s="41"/>
      <c r="N35" s="41"/>
      <c r="O35" s="24" t="s">
        <v>104</v>
      </c>
      <c r="P35" s="30" t="s">
        <v>119</v>
      </c>
      <c r="Q35" s="30" t="s">
        <v>103</v>
      </c>
      <c r="R35" s="30"/>
      <c r="S35" s="30"/>
      <c r="T35" s="30"/>
      <c r="U35" s="30"/>
      <c r="V35" s="30"/>
      <c r="W35" s="30"/>
      <c r="X35" s="30"/>
      <c r="Y35" s="30" t="s">
        <v>252</v>
      </c>
      <c r="Z35" s="30" t="s">
        <v>253</v>
      </c>
      <c r="AA35" s="30"/>
      <c r="AB35" s="30"/>
      <c r="AC35" s="24" t="s">
        <v>103</v>
      </c>
      <c r="AD35" s="24" t="s">
        <v>108</v>
      </c>
      <c r="AE35" s="24"/>
      <c r="AF35" s="24" t="s">
        <v>103</v>
      </c>
      <c r="AG35" s="24"/>
      <c r="AH35" s="24" t="s">
        <v>103</v>
      </c>
      <c r="AI35" s="24"/>
      <c r="AJ35" s="24" t="s">
        <v>103</v>
      </c>
      <c r="AK35" s="24" t="s">
        <v>122</v>
      </c>
      <c r="AL35" s="24"/>
      <c r="AM35" s="24" t="s">
        <v>144</v>
      </c>
      <c r="AN35" s="24" t="s">
        <v>145</v>
      </c>
      <c r="AO35" s="43" t="s">
        <v>77</v>
      </c>
      <c r="AP35" s="43"/>
      <c r="AQ35" s="43" t="s">
        <v>112</v>
      </c>
      <c r="AR35" s="43" t="s">
        <v>113</v>
      </c>
      <c r="AS35" s="24" t="s">
        <v>103</v>
      </c>
      <c r="AT35" s="30" t="s">
        <v>254</v>
      </c>
      <c r="AU35" s="30"/>
      <c r="AV35" s="30"/>
      <c r="AW35" s="30"/>
      <c r="AX35" s="24" t="s">
        <v>126</v>
      </c>
      <c r="AY35" s="43" t="s">
        <v>116</v>
      </c>
      <c r="AZ35" s="24" t="s">
        <v>255</v>
      </c>
      <c r="BA35" s="24"/>
    </row>
    <row r="36" spans="1:53" ht="39.950000000000003" customHeight="1" x14ac:dyDescent="0.25">
      <c r="A36" s="29">
        <v>18</v>
      </c>
      <c r="B36" s="42" t="s">
        <v>256</v>
      </c>
      <c r="C36" s="42" t="s">
        <v>103</v>
      </c>
      <c r="D36" s="42"/>
      <c r="E36" s="42"/>
      <c r="F36" s="42"/>
      <c r="G36" s="42"/>
      <c r="H36" s="42"/>
      <c r="I36" s="42"/>
      <c r="J36" s="42"/>
      <c r="K36" s="42"/>
      <c r="L36" s="42"/>
      <c r="M36" s="42"/>
      <c r="N36" s="42"/>
      <c r="O36" s="25" t="s">
        <v>104</v>
      </c>
      <c r="P36" s="31" t="s">
        <v>257</v>
      </c>
      <c r="Q36" s="31" t="s">
        <v>103</v>
      </c>
      <c r="R36" s="31"/>
      <c r="S36" s="31"/>
      <c r="T36" s="31"/>
      <c r="U36" s="31"/>
      <c r="V36" s="31"/>
      <c r="W36" s="31"/>
      <c r="X36" s="31"/>
      <c r="Y36" s="31" t="s">
        <v>258</v>
      </c>
      <c r="Z36" s="31" t="s">
        <v>259</v>
      </c>
      <c r="AA36" s="31"/>
      <c r="AB36" s="31"/>
      <c r="AC36" s="25" t="s">
        <v>103</v>
      </c>
      <c r="AD36" s="25" t="s">
        <v>108</v>
      </c>
      <c r="AE36" s="25"/>
      <c r="AF36" s="25" t="s">
        <v>103</v>
      </c>
      <c r="AG36" s="25"/>
      <c r="AH36" s="25" t="s">
        <v>103</v>
      </c>
      <c r="AI36" s="25"/>
      <c r="AJ36" s="25" t="s">
        <v>103</v>
      </c>
      <c r="AK36" s="25" t="s">
        <v>260</v>
      </c>
      <c r="AL36" s="25"/>
      <c r="AM36" s="25" t="s">
        <v>261</v>
      </c>
      <c r="AN36" s="25" t="s">
        <v>262</v>
      </c>
      <c r="AO36" s="44" t="s">
        <v>77</v>
      </c>
      <c r="AP36" s="44"/>
      <c r="AQ36" s="44" t="s">
        <v>135</v>
      </c>
      <c r="AR36" s="44" t="s">
        <v>113</v>
      </c>
      <c r="AS36" s="25" t="s">
        <v>103</v>
      </c>
      <c r="AT36" s="31" t="s">
        <v>263</v>
      </c>
      <c r="AU36" s="31"/>
      <c r="AV36" s="31"/>
      <c r="AW36" s="31"/>
      <c r="AX36" s="25" t="s">
        <v>264</v>
      </c>
      <c r="AY36" s="44" t="s">
        <v>116</v>
      </c>
      <c r="AZ36" s="25" t="s">
        <v>265</v>
      </c>
      <c r="BA36" s="25"/>
    </row>
    <row r="37" spans="1:53" ht="39.950000000000003" customHeight="1" x14ac:dyDescent="0.25">
      <c r="A37" s="29">
        <v>19</v>
      </c>
      <c r="B37" s="41" t="s">
        <v>266</v>
      </c>
      <c r="C37" s="41" t="s">
        <v>103</v>
      </c>
      <c r="D37" s="41"/>
      <c r="E37" s="41"/>
      <c r="F37" s="41"/>
      <c r="G37" s="41"/>
      <c r="H37" s="41"/>
      <c r="I37" s="41"/>
      <c r="J37" s="41"/>
      <c r="K37" s="41"/>
      <c r="L37" s="41"/>
      <c r="M37" s="41"/>
      <c r="N37" s="41"/>
      <c r="O37" s="24" t="s">
        <v>104</v>
      </c>
      <c r="P37" s="30" t="s">
        <v>267</v>
      </c>
      <c r="Q37" s="30" t="s">
        <v>103</v>
      </c>
      <c r="R37" s="30"/>
      <c r="S37" s="30"/>
      <c r="T37" s="30"/>
      <c r="U37" s="30"/>
      <c r="V37" s="30"/>
      <c r="W37" s="30"/>
      <c r="X37" s="30"/>
      <c r="Y37" s="30" t="s">
        <v>268</v>
      </c>
      <c r="Z37" s="30" t="s">
        <v>269</v>
      </c>
      <c r="AA37" s="30"/>
      <c r="AB37" s="30"/>
      <c r="AC37" s="24" t="s">
        <v>103</v>
      </c>
      <c r="AD37" s="24" t="s">
        <v>108</v>
      </c>
      <c r="AE37" s="24"/>
      <c r="AF37" s="24" t="s">
        <v>103</v>
      </c>
      <c r="AG37" s="24"/>
      <c r="AH37" s="24" t="s">
        <v>103</v>
      </c>
      <c r="AI37" s="24"/>
      <c r="AJ37" s="24" t="s">
        <v>103</v>
      </c>
      <c r="AK37" s="24" t="s">
        <v>270</v>
      </c>
      <c r="AL37" s="24"/>
      <c r="AM37" s="24" t="s">
        <v>271</v>
      </c>
      <c r="AN37" s="24" t="s">
        <v>272</v>
      </c>
      <c r="AO37" s="43" t="s">
        <v>77</v>
      </c>
      <c r="AP37" s="43"/>
      <c r="AQ37" s="43" t="s">
        <v>135</v>
      </c>
      <c r="AR37" s="43" t="s">
        <v>113</v>
      </c>
      <c r="AS37" s="24" t="s">
        <v>103</v>
      </c>
      <c r="AT37" s="30" t="s">
        <v>273</v>
      </c>
      <c r="AU37" s="30"/>
      <c r="AV37" s="30"/>
      <c r="AW37" s="30"/>
      <c r="AX37" s="24" t="s">
        <v>274</v>
      </c>
      <c r="AY37" s="43" t="s">
        <v>116</v>
      </c>
      <c r="AZ37" s="24" t="s">
        <v>275</v>
      </c>
      <c r="BA37" s="24"/>
    </row>
    <row r="38" spans="1:53" ht="39.950000000000003" customHeight="1" x14ac:dyDescent="0.25">
      <c r="A38" s="29">
        <v>20</v>
      </c>
      <c r="B38" s="42" t="s">
        <v>178</v>
      </c>
      <c r="C38" s="42" t="s">
        <v>103</v>
      </c>
      <c r="D38" s="42"/>
      <c r="E38" s="42"/>
      <c r="F38" s="42"/>
      <c r="G38" s="42"/>
      <c r="H38" s="42"/>
      <c r="I38" s="42"/>
      <c r="J38" s="42"/>
      <c r="K38" s="42"/>
      <c r="L38" s="42"/>
      <c r="M38" s="42"/>
      <c r="N38" s="42"/>
      <c r="O38" s="25" t="s">
        <v>104</v>
      </c>
      <c r="P38" s="31" t="s">
        <v>179</v>
      </c>
      <c r="Q38" s="31" t="s">
        <v>103</v>
      </c>
      <c r="R38" s="31"/>
      <c r="S38" s="31"/>
      <c r="T38" s="31"/>
      <c r="U38" s="31"/>
      <c r="V38" s="31"/>
      <c r="W38" s="31"/>
      <c r="X38" s="31"/>
      <c r="Y38" s="31" t="s">
        <v>276</v>
      </c>
      <c r="Z38" s="31" t="s">
        <v>277</v>
      </c>
      <c r="AA38" s="31"/>
      <c r="AB38" s="31"/>
      <c r="AC38" s="25" t="s">
        <v>103</v>
      </c>
      <c r="AD38" s="25" t="s">
        <v>173</v>
      </c>
      <c r="AE38" s="25"/>
      <c r="AF38" s="25" t="s">
        <v>103</v>
      </c>
      <c r="AG38" s="25"/>
      <c r="AH38" s="25" t="s">
        <v>103</v>
      </c>
      <c r="AI38" s="25"/>
      <c r="AJ38" s="25" t="s">
        <v>103</v>
      </c>
      <c r="AK38" s="25" t="s">
        <v>182</v>
      </c>
      <c r="AL38" s="25"/>
      <c r="AM38" s="25" t="s">
        <v>144</v>
      </c>
      <c r="AN38" s="25" t="s">
        <v>145</v>
      </c>
      <c r="AO38" s="44" t="s">
        <v>77</v>
      </c>
      <c r="AP38" s="44"/>
      <c r="AQ38" s="44" t="s">
        <v>112</v>
      </c>
      <c r="AR38" s="44" t="s">
        <v>113</v>
      </c>
      <c r="AS38" s="25" t="s">
        <v>103</v>
      </c>
      <c r="AT38" s="31" t="s">
        <v>278</v>
      </c>
      <c r="AU38" s="31"/>
      <c r="AV38" s="31"/>
      <c r="AW38" s="31"/>
      <c r="AX38" s="25" t="s">
        <v>184</v>
      </c>
      <c r="AY38" s="44" t="s">
        <v>116</v>
      </c>
      <c r="AZ38" s="25" t="s">
        <v>279</v>
      </c>
      <c r="BA38" s="25"/>
    </row>
    <row r="39" spans="1:53" ht="39.950000000000003" customHeight="1" x14ac:dyDescent="0.25">
      <c r="A39" s="29">
        <v>21</v>
      </c>
      <c r="B39" s="41" t="s">
        <v>280</v>
      </c>
      <c r="C39" s="41" t="s">
        <v>103</v>
      </c>
      <c r="D39" s="41"/>
      <c r="E39" s="41"/>
      <c r="F39" s="41"/>
      <c r="G39" s="41"/>
      <c r="H39" s="41"/>
      <c r="I39" s="41"/>
      <c r="J39" s="41"/>
      <c r="K39" s="41"/>
      <c r="L39" s="41"/>
      <c r="M39" s="41"/>
      <c r="N39" s="41"/>
      <c r="O39" s="24" t="s">
        <v>104</v>
      </c>
      <c r="P39" s="30" t="s">
        <v>281</v>
      </c>
      <c r="Q39" s="30" t="s">
        <v>103</v>
      </c>
      <c r="R39" s="30"/>
      <c r="S39" s="30"/>
      <c r="T39" s="30"/>
      <c r="U39" s="30"/>
      <c r="V39" s="30"/>
      <c r="W39" s="30"/>
      <c r="X39" s="30"/>
      <c r="Y39" s="30" t="s">
        <v>282</v>
      </c>
      <c r="Z39" s="30" t="s">
        <v>283</v>
      </c>
      <c r="AA39" s="30"/>
      <c r="AB39" s="30"/>
      <c r="AC39" s="24" t="s">
        <v>103</v>
      </c>
      <c r="AD39" s="24" t="s">
        <v>108</v>
      </c>
      <c r="AE39" s="24"/>
      <c r="AF39" s="24" t="s">
        <v>103</v>
      </c>
      <c r="AG39" s="24"/>
      <c r="AH39" s="24" t="s">
        <v>103</v>
      </c>
      <c r="AI39" s="24"/>
      <c r="AJ39" s="24" t="s">
        <v>103</v>
      </c>
      <c r="AK39" s="24" t="s">
        <v>284</v>
      </c>
      <c r="AL39" s="24"/>
      <c r="AM39" s="24" t="s">
        <v>285</v>
      </c>
      <c r="AN39" s="24" t="s">
        <v>286</v>
      </c>
      <c r="AO39" s="43" t="s">
        <v>77</v>
      </c>
      <c r="AP39" s="43"/>
      <c r="AQ39" s="43" t="s">
        <v>135</v>
      </c>
      <c r="AR39" s="43" t="s">
        <v>113</v>
      </c>
      <c r="AS39" s="24" t="s">
        <v>103</v>
      </c>
      <c r="AT39" s="30" t="s">
        <v>287</v>
      </c>
      <c r="AU39" s="30"/>
      <c r="AV39" s="30"/>
      <c r="AW39" s="30"/>
      <c r="AX39" s="24" t="s">
        <v>288</v>
      </c>
      <c r="AY39" s="43" t="s">
        <v>116</v>
      </c>
      <c r="AZ39" s="24" t="s">
        <v>289</v>
      </c>
      <c r="BA39" s="24"/>
    </row>
    <row r="40" spans="1:53" ht="39.950000000000003" customHeight="1" x14ac:dyDescent="0.25">
      <c r="A40" s="29">
        <v>22</v>
      </c>
      <c r="B40" s="42" t="s">
        <v>290</v>
      </c>
      <c r="C40" s="42" t="s">
        <v>103</v>
      </c>
      <c r="D40" s="42"/>
      <c r="E40" s="42"/>
      <c r="F40" s="42"/>
      <c r="G40" s="42"/>
      <c r="H40" s="42"/>
      <c r="I40" s="42"/>
      <c r="J40" s="42"/>
      <c r="K40" s="42"/>
      <c r="L40" s="42"/>
      <c r="M40" s="42"/>
      <c r="N40" s="42"/>
      <c r="O40" s="25" t="s">
        <v>104</v>
      </c>
      <c r="P40" s="31" t="s">
        <v>291</v>
      </c>
      <c r="Q40" s="31" t="s">
        <v>103</v>
      </c>
      <c r="R40" s="31"/>
      <c r="S40" s="31"/>
      <c r="T40" s="31"/>
      <c r="U40" s="31"/>
      <c r="V40" s="31"/>
      <c r="W40" s="31"/>
      <c r="X40" s="31"/>
      <c r="Y40" s="31" t="s">
        <v>292</v>
      </c>
      <c r="Z40" s="31" t="s">
        <v>293</v>
      </c>
      <c r="AA40" s="31"/>
      <c r="AB40" s="31"/>
      <c r="AC40" s="25" t="s">
        <v>103</v>
      </c>
      <c r="AD40" s="25" t="s">
        <v>108</v>
      </c>
      <c r="AE40" s="25"/>
      <c r="AF40" s="25" t="s">
        <v>103</v>
      </c>
      <c r="AG40" s="25"/>
      <c r="AH40" s="25" t="s">
        <v>103</v>
      </c>
      <c r="AI40" s="25"/>
      <c r="AJ40" s="25" t="s">
        <v>103</v>
      </c>
      <c r="AK40" s="25" t="s">
        <v>294</v>
      </c>
      <c r="AL40" s="25"/>
      <c r="AM40" s="25" t="s">
        <v>295</v>
      </c>
      <c r="AN40" s="25" t="s">
        <v>296</v>
      </c>
      <c r="AO40" s="44" t="s">
        <v>77</v>
      </c>
      <c r="AP40" s="44"/>
      <c r="AQ40" s="44" t="s">
        <v>135</v>
      </c>
      <c r="AR40" s="44" t="s">
        <v>113</v>
      </c>
      <c r="AS40" s="25" t="s">
        <v>103</v>
      </c>
      <c r="AT40" s="31" t="s">
        <v>297</v>
      </c>
      <c r="AU40" s="31"/>
      <c r="AV40" s="31"/>
      <c r="AW40" s="31"/>
      <c r="AX40" s="25" t="s">
        <v>298</v>
      </c>
      <c r="AY40" s="44" t="s">
        <v>116</v>
      </c>
      <c r="AZ40" s="25" t="s">
        <v>299</v>
      </c>
      <c r="BA40" s="25"/>
    </row>
    <row r="41" spans="1:53" ht="39.950000000000003" customHeight="1" x14ac:dyDescent="0.25">
      <c r="A41" s="29">
        <v>23</v>
      </c>
      <c r="B41" s="41" t="s">
        <v>300</v>
      </c>
      <c r="C41" s="41" t="s">
        <v>103</v>
      </c>
      <c r="D41" s="41"/>
      <c r="E41" s="41"/>
      <c r="F41" s="41"/>
      <c r="G41" s="41"/>
      <c r="H41" s="41"/>
      <c r="I41" s="41"/>
      <c r="J41" s="41"/>
      <c r="K41" s="41"/>
      <c r="L41" s="41"/>
      <c r="M41" s="41"/>
      <c r="N41" s="41"/>
      <c r="O41" s="24" t="s">
        <v>104</v>
      </c>
      <c r="P41" s="30" t="s">
        <v>301</v>
      </c>
      <c r="Q41" s="30" t="s">
        <v>103</v>
      </c>
      <c r="R41" s="30"/>
      <c r="S41" s="30"/>
      <c r="T41" s="30"/>
      <c r="U41" s="30"/>
      <c r="V41" s="30"/>
      <c r="W41" s="30"/>
      <c r="X41" s="30"/>
      <c r="Y41" s="30" t="s">
        <v>302</v>
      </c>
      <c r="Z41" s="30" t="s">
        <v>303</v>
      </c>
      <c r="AA41" s="30"/>
      <c r="AB41" s="30"/>
      <c r="AC41" s="24" t="s">
        <v>103</v>
      </c>
      <c r="AD41" s="24" t="s">
        <v>108</v>
      </c>
      <c r="AE41" s="24"/>
      <c r="AF41" s="24" t="s">
        <v>103</v>
      </c>
      <c r="AG41" s="24"/>
      <c r="AH41" s="24" t="s">
        <v>103</v>
      </c>
      <c r="AI41" s="24"/>
      <c r="AJ41" s="24" t="s">
        <v>103</v>
      </c>
      <c r="AK41" s="24" t="s">
        <v>304</v>
      </c>
      <c r="AL41" s="24"/>
      <c r="AM41" s="24" t="s">
        <v>305</v>
      </c>
      <c r="AN41" s="24" t="s">
        <v>306</v>
      </c>
      <c r="AO41" s="43" t="s">
        <v>77</v>
      </c>
      <c r="AP41" s="43"/>
      <c r="AQ41" s="43" t="s">
        <v>135</v>
      </c>
      <c r="AR41" s="43" t="s">
        <v>113</v>
      </c>
      <c r="AS41" s="24" t="s">
        <v>103</v>
      </c>
      <c r="AT41" s="30" t="s">
        <v>307</v>
      </c>
      <c r="AU41" s="30"/>
      <c r="AV41" s="30"/>
      <c r="AW41" s="30"/>
      <c r="AX41" s="24" t="s">
        <v>308</v>
      </c>
      <c r="AY41" s="43" t="s">
        <v>116</v>
      </c>
      <c r="AZ41" s="24" t="s">
        <v>309</v>
      </c>
      <c r="BA41" s="24"/>
    </row>
    <row r="42" spans="1:53" ht="39.950000000000003" customHeight="1" x14ac:dyDescent="0.25">
      <c r="A42" s="29">
        <v>24</v>
      </c>
      <c r="B42" s="42" t="s">
        <v>310</v>
      </c>
      <c r="C42" s="42" t="s">
        <v>103</v>
      </c>
      <c r="D42" s="42"/>
      <c r="E42" s="42"/>
      <c r="F42" s="42"/>
      <c r="G42" s="42"/>
      <c r="H42" s="42"/>
      <c r="I42" s="42"/>
      <c r="J42" s="42"/>
      <c r="K42" s="42"/>
      <c r="L42" s="42"/>
      <c r="M42" s="42"/>
      <c r="N42" s="42"/>
      <c r="O42" s="25" t="s">
        <v>104</v>
      </c>
      <c r="P42" s="31" t="s">
        <v>311</v>
      </c>
      <c r="Q42" s="31" t="s">
        <v>103</v>
      </c>
      <c r="R42" s="31"/>
      <c r="S42" s="31"/>
      <c r="T42" s="31"/>
      <c r="U42" s="31"/>
      <c r="V42" s="31"/>
      <c r="W42" s="31"/>
      <c r="X42" s="31"/>
      <c r="Y42" s="42" t="s">
        <v>1016</v>
      </c>
      <c r="Z42" s="31" t="s">
        <v>312</v>
      </c>
      <c r="AA42" s="31"/>
      <c r="AB42" s="31"/>
      <c r="AC42" s="25" t="s">
        <v>103</v>
      </c>
      <c r="AD42" s="25" t="s">
        <v>108</v>
      </c>
      <c r="AE42" s="25"/>
      <c r="AF42" s="25" t="s">
        <v>103</v>
      </c>
      <c r="AG42" s="25"/>
      <c r="AH42" s="25" t="s">
        <v>103</v>
      </c>
      <c r="AI42" s="25"/>
      <c r="AJ42" s="25" t="s">
        <v>103</v>
      </c>
      <c r="AK42" s="25" t="s">
        <v>313</v>
      </c>
      <c r="AL42" s="25"/>
      <c r="AM42" s="25" t="s">
        <v>314</v>
      </c>
      <c r="AN42" s="25" t="s">
        <v>315</v>
      </c>
      <c r="AO42" s="44" t="s">
        <v>77</v>
      </c>
      <c r="AP42" s="44"/>
      <c r="AQ42" s="44" t="s">
        <v>135</v>
      </c>
      <c r="AR42" s="44" t="s">
        <v>113</v>
      </c>
      <c r="AS42" s="25" t="s">
        <v>103</v>
      </c>
      <c r="AT42" s="31" t="s">
        <v>316</v>
      </c>
      <c r="AU42" s="31"/>
      <c r="AV42" s="31"/>
      <c r="AW42" s="31"/>
      <c r="AX42" s="25" t="s">
        <v>317</v>
      </c>
      <c r="AY42" s="44" t="s">
        <v>116</v>
      </c>
      <c r="AZ42" s="25" t="s">
        <v>318</v>
      </c>
      <c r="BA42" s="25"/>
    </row>
    <row r="43" spans="1:53" ht="39.950000000000003" customHeight="1" x14ac:dyDescent="0.25">
      <c r="A43" s="29">
        <v>25</v>
      </c>
      <c r="B43" s="41" t="s">
        <v>319</v>
      </c>
      <c r="C43" s="41" t="s">
        <v>103</v>
      </c>
      <c r="D43" s="41"/>
      <c r="E43" s="41"/>
      <c r="F43" s="41"/>
      <c r="G43" s="41"/>
      <c r="H43" s="41"/>
      <c r="I43" s="41"/>
      <c r="J43" s="41"/>
      <c r="K43" s="41"/>
      <c r="L43" s="41"/>
      <c r="M43" s="41"/>
      <c r="N43" s="41"/>
      <c r="O43" s="24" t="s">
        <v>104</v>
      </c>
      <c r="P43" s="30" t="s">
        <v>320</v>
      </c>
      <c r="Q43" s="30" t="s">
        <v>103</v>
      </c>
      <c r="R43" s="30"/>
      <c r="S43" s="30"/>
      <c r="T43" s="30"/>
      <c r="U43" s="30"/>
      <c r="V43" s="30"/>
      <c r="W43" s="30"/>
      <c r="X43" s="30"/>
      <c r="Y43" s="41" t="s">
        <v>1017</v>
      </c>
      <c r="Z43" s="30" t="s">
        <v>321</v>
      </c>
      <c r="AA43" s="30"/>
      <c r="AB43" s="30"/>
      <c r="AC43" s="24" t="s">
        <v>103</v>
      </c>
      <c r="AD43" s="24" t="s">
        <v>108</v>
      </c>
      <c r="AE43" s="24"/>
      <c r="AF43" s="24" t="s">
        <v>103</v>
      </c>
      <c r="AG43" s="24"/>
      <c r="AH43" s="24" t="s">
        <v>103</v>
      </c>
      <c r="AI43" s="24"/>
      <c r="AJ43" s="24" t="s">
        <v>103</v>
      </c>
      <c r="AK43" s="24" t="s">
        <v>322</v>
      </c>
      <c r="AL43" s="24"/>
      <c r="AM43" s="24" t="s">
        <v>323</v>
      </c>
      <c r="AN43" s="24" t="s">
        <v>324</v>
      </c>
      <c r="AO43" s="43" t="s">
        <v>77</v>
      </c>
      <c r="AP43" s="43"/>
      <c r="AQ43" s="43" t="s">
        <v>135</v>
      </c>
      <c r="AR43" s="43" t="s">
        <v>113</v>
      </c>
      <c r="AS43" s="24" t="s">
        <v>103</v>
      </c>
      <c r="AT43" s="30" t="s">
        <v>325</v>
      </c>
      <c r="AU43" s="30"/>
      <c r="AV43" s="30"/>
      <c r="AW43" s="30"/>
      <c r="AX43" s="24" t="s">
        <v>326</v>
      </c>
      <c r="AY43" s="43" t="s">
        <v>116</v>
      </c>
      <c r="AZ43" s="24" t="s">
        <v>327</v>
      </c>
      <c r="BA43" s="24"/>
    </row>
    <row r="44" spans="1:53" ht="39.950000000000003" customHeight="1" x14ac:dyDescent="0.25">
      <c r="A44" s="29">
        <v>26</v>
      </c>
      <c r="B44" s="42" t="s">
        <v>328</v>
      </c>
      <c r="C44" s="42" t="s">
        <v>103</v>
      </c>
      <c r="D44" s="42"/>
      <c r="E44" s="42"/>
      <c r="F44" s="42"/>
      <c r="G44" s="42"/>
      <c r="H44" s="42"/>
      <c r="I44" s="42"/>
      <c r="J44" s="42"/>
      <c r="K44" s="42"/>
      <c r="L44" s="42"/>
      <c r="M44" s="42"/>
      <c r="N44" s="42"/>
      <c r="O44" s="25" t="s">
        <v>104</v>
      </c>
      <c r="P44" s="31" t="s">
        <v>329</v>
      </c>
      <c r="Q44" s="31" t="s">
        <v>103</v>
      </c>
      <c r="R44" s="31"/>
      <c r="S44" s="31"/>
      <c r="T44" s="31"/>
      <c r="U44" s="31"/>
      <c r="V44" s="31"/>
      <c r="W44" s="31"/>
      <c r="X44" s="31"/>
      <c r="Y44" s="31" t="s">
        <v>330</v>
      </c>
      <c r="Z44" s="31" t="s">
        <v>331</v>
      </c>
      <c r="AA44" s="31"/>
      <c r="AB44" s="31"/>
      <c r="AC44" s="25" t="s">
        <v>103</v>
      </c>
      <c r="AD44" s="25" t="s">
        <v>108</v>
      </c>
      <c r="AE44" s="25"/>
      <c r="AF44" s="25" t="s">
        <v>103</v>
      </c>
      <c r="AG44" s="25"/>
      <c r="AH44" s="25" t="s">
        <v>103</v>
      </c>
      <c r="AI44" s="25"/>
      <c r="AJ44" s="25" t="s">
        <v>103</v>
      </c>
      <c r="AK44" s="25" t="s">
        <v>332</v>
      </c>
      <c r="AL44" s="25"/>
      <c r="AM44" s="25" t="s">
        <v>333</v>
      </c>
      <c r="AN44" s="25" t="s">
        <v>334</v>
      </c>
      <c r="AO44" s="44" t="s">
        <v>77</v>
      </c>
      <c r="AP44" s="44"/>
      <c r="AQ44" s="44" t="s">
        <v>135</v>
      </c>
      <c r="AR44" s="44" t="s">
        <v>113</v>
      </c>
      <c r="AS44" s="25" t="s">
        <v>103</v>
      </c>
      <c r="AT44" s="31" t="s">
        <v>335</v>
      </c>
      <c r="AU44" s="31"/>
      <c r="AV44" s="31"/>
      <c r="AW44" s="31"/>
      <c r="AX44" s="25" t="s">
        <v>336</v>
      </c>
      <c r="AY44" s="44" t="s">
        <v>116</v>
      </c>
      <c r="AZ44" s="25" t="s">
        <v>337</v>
      </c>
      <c r="BA44" s="25"/>
    </row>
    <row r="45" spans="1:53" ht="39.950000000000003" customHeight="1" x14ac:dyDescent="0.25">
      <c r="A45" s="29">
        <v>27</v>
      </c>
      <c r="B45" s="41" t="s">
        <v>338</v>
      </c>
      <c r="C45" s="41" t="s">
        <v>103</v>
      </c>
      <c r="D45" s="41"/>
      <c r="E45" s="41"/>
      <c r="F45" s="41"/>
      <c r="G45" s="41"/>
      <c r="H45" s="41"/>
      <c r="I45" s="41"/>
      <c r="J45" s="41"/>
      <c r="K45" s="41"/>
      <c r="L45" s="41"/>
      <c r="M45" s="41"/>
      <c r="N45" s="41"/>
      <c r="O45" s="24" t="s">
        <v>104</v>
      </c>
      <c r="P45" s="30" t="s">
        <v>339</v>
      </c>
      <c r="Q45" s="30" t="s">
        <v>103</v>
      </c>
      <c r="R45" s="30"/>
      <c r="S45" s="30"/>
      <c r="T45" s="30"/>
      <c r="U45" s="30"/>
      <c r="V45" s="30"/>
      <c r="W45" s="30"/>
      <c r="X45" s="30"/>
      <c r="Y45" s="30" t="s">
        <v>340</v>
      </c>
      <c r="Z45" s="30" t="s">
        <v>341</v>
      </c>
      <c r="AA45" s="30"/>
      <c r="AB45" s="30"/>
      <c r="AC45" s="24" t="s">
        <v>103</v>
      </c>
      <c r="AD45" s="24" t="s">
        <v>108</v>
      </c>
      <c r="AE45" s="24"/>
      <c r="AF45" s="24" t="s">
        <v>103</v>
      </c>
      <c r="AG45" s="24"/>
      <c r="AH45" s="24" t="s">
        <v>103</v>
      </c>
      <c r="AI45" s="24"/>
      <c r="AJ45" s="24" t="s">
        <v>103</v>
      </c>
      <c r="AK45" s="24" t="s">
        <v>342</v>
      </c>
      <c r="AL45" s="24"/>
      <c r="AM45" s="24" t="s">
        <v>343</v>
      </c>
      <c r="AN45" s="24" t="s">
        <v>295</v>
      </c>
      <c r="AO45" s="43" t="s">
        <v>77</v>
      </c>
      <c r="AP45" s="43"/>
      <c r="AQ45" s="43" t="s">
        <v>135</v>
      </c>
      <c r="AR45" s="43" t="s">
        <v>113</v>
      </c>
      <c r="AS45" s="24" t="s">
        <v>103</v>
      </c>
      <c r="AT45" s="30" t="s">
        <v>344</v>
      </c>
      <c r="AU45" s="30"/>
      <c r="AV45" s="30"/>
      <c r="AW45" s="30"/>
      <c r="AX45" s="24" t="s">
        <v>345</v>
      </c>
      <c r="AY45" s="43" t="s">
        <v>116</v>
      </c>
      <c r="AZ45" s="24" t="s">
        <v>346</v>
      </c>
      <c r="BA45" s="24"/>
    </row>
    <row r="46" spans="1:53" ht="39.950000000000003" customHeight="1" x14ac:dyDescent="0.25">
      <c r="A46" s="29">
        <v>28</v>
      </c>
      <c r="B46" s="42" t="s">
        <v>347</v>
      </c>
      <c r="C46" s="42" t="s">
        <v>103</v>
      </c>
      <c r="D46" s="42"/>
      <c r="E46" s="42"/>
      <c r="F46" s="42"/>
      <c r="G46" s="42"/>
      <c r="H46" s="42"/>
      <c r="I46" s="42"/>
      <c r="J46" s="42"/>
      <c r="K46" s="42"/>
      <c r="L46" s="42"/>
      <c r="M46" s="42"/>
      <c r="N46" s="42"/>
      <c r="O46" s="25" t="s">
        <v>104</v>
      </c>
      <c r="P46" s="31" t="s">
        <v>348</v>
      </c>
      <c r="Q46" s="31" t="s">
        <v>103</v>
      </c>
      <c r="R46" s="31"/>
      <c r="S46" s="31"/>
      <c r="T46" s="31"/>
      <c r="U46" s="31"/>
      <c r="V46" s="31"/>
      <c r="W46" s="31"/>
      <c r="X46" s="31"/>
      <c r="Y46" s="31" t="s">
        <v>349</v>
      </c>
      <c r="Z46" s="31" t="s">
        <v>350</v>
      </c>
      <c r="AA46" s="31"/>
      <c r="AB46" s="31"/>
      <c r="AC46" s="25" t="s">
        <v>103</v>
      </c>
      <c r="AD46" s="25" t="s">
        <v>108</v>
      </c>
      <c r="AE46" s="25"/>
      <c r="AF46" s="25" t="s">
        <v>103</v>
      </c>
      <c r="AG46" s="25"/>
      <c r="AH46" s="25" t="s">
        <v>103</v>
      </c>
      <c r="AI46" s="25"/>
      <c r="AJ46" s="25" t="s">
        <v>103</v>
      </c>
      <c r="AK46" s="25" t="s">
        <v>351</v>
      </c>
      <c r="AL46" s="25"/>
      <c r="AM46" s="25" t="s">
        <v>352</v>
      </c>
      <c r="AN46" s="25" t="s">
        <v>353</v>
      </c>
      <c r="AO46" s="44" t="s">
        <v>77</v>
      </c>
      <c r="AP46" s="44"/>
      <c r="AQ46" s="44" t="s">
        <v>135</v>
      </c>
      <c r="AR46" s="44" t="s">
        <v>113</v>
      </c>
      <c r="AS46" s="25" t="s">
        <v>103</v>
      </c>
      <c r="AT46" s="31" t="s">
        <v>354</v>
      </c>
      <c r="AU46" s="31"/>
      <c r="AV46" s="31"/>
      <c r="AW46" s="31"/>
      <c r="AX46" s="25" t="s">
        <v>355</v>
      </c>
      <c r="AY46" s="44" t="s">
        <v>116</v>
      </c>
      <c r="AZ46" s="25" t="s">
        <v>356</v>
      </c>
      <c r="BA46" s="25"/>
    </row>
    <row r="47" spans="1:53" ht="39.950000000000003" customHeight="1" x14ac:dyDescent="0.25">
      <c r="A47" s="29">
        <v>29</v>
      </c>
      <c r="B47" s="41" t="s">
        <v>357</v>
      </c>
      <c r="C47" s="41" t="s">
        <v>103</v>
      </c>
      <c r="D47" s="41"/>
      <c r="E47" s="41"/>
      <c r="F47" s="41"/>
      <c r="G47" s="41"/>
      <c r="H47" s="41"/>
      <c r="I47" s="41"/>
      <c r="J47" s="41"/>
      <c r="K47" s="41"/>
      <c r="L47" s="41"/>
      <c r="M47" s="41"/>
      <c r="N47" s="41"/>
      <c r="O47" s="24" t="s">
        <v>104</v>
      </c>
      <c r="P47" s="30" t="s">
        <v>358</v>
      </c>
      <c r="Q47" s="30" t="s">
        <v>103</v>
      </c>
      <c r="R47" s="30"/>
      <c r="S47" s="30"/>
      <c r="T47" s="30"/>
      <c r="U47" s="30"/>
      <c r="V47" s="30"/>
      <c r="W47" s="30"/>
      <c r="X47" s="30"/>
      <c r="Y47" s="30" t="s">
        <v>359</v>
      </c>
      <c r="Z47" s="30" t="s">
        <v>360</v>
      </c>
      <c r="AA47" s="30"/>
      <c r="AB47" s="30"/>
      <c r="AC47" s="24" t="s">
        <v>103</v>
      </c>
      <c r="AD47" s="24" t="s">
        <v>108</v>
      </c>
      <c r="AE47" s="24"/>
      <c r="AF47" s="24" t="s">
        <v>103</v>
      </c>
      <c r="AG47" s="24"/>
      <c r="AH47" s="24" t="s">
        <v>103</v>
      </c>
      <c r="AI47" s="24"/>
      <c r="AJ47" s="24" t="s">
        <v>103</v>
      </c>
      <c r="AK47" s="24" t="s">
        <v>361</v>
      </c>
      <c r="AL47" s="24"/>
      <c r="AM47" s="24" t="s">
        <v>362</v>
      </c>
      <c r="AN47" s="24" t="s">
        <v>363</v>
      </c>
      <c r="AO47" s="43" t="s">
        <v>77</v>
      </c>
      <c r="AP47" s="43"/>
      <c r="AQ47" s="43" t="s">
        <v>135</v>
      </c>
      <c r="AR47" s="43" t="s">
        <v>113</v>
      </c>
      <c r="AS47" s="24" t="s">
        <v>103</v>
      </c>
      <c r="AT47" s="30" t="s">
        <v>364</v>
      </c>
      <c r="AU47" s="30"/>
      <c r="AV47" s="30"/>
      <c r="AW47" s="30"/>
      <c r="AX47" s="24" t="s">
        <v>365</v>
      </c>
      <c r="AY47" s="43" t="s">
        <v>116</v>
      </c>
      <c r="AZ47" s="24" t="s">
        <v>366</v>
      </c>
      <c r="BA47" s="24"/>
    </row>
    <row r="48" spans="1:53" ht="39.950000000000003" customHeight="1" x14ac:dyDescent="0.25">
      <c r="A48" s="29">
        <v>30</v>
      </c>
      <c r="B48" s="42" t="s">
        <v>367</v>
      </c>
      <c r="C48" s="42" t="s">
        <v>103</v>
      </c>
      <c r="D48" s="42"/>
      <c r="E48" s="42"/>
      <c r="F48" s="42"/>
      <c r="G48" s="42"/>
      <c r="H48" s="42"/>
      <c r="I48" s="42"/>
      <c r="J48" s="42"/>
      <c r="K48" s="42"/>
      <c r="L48" s="42"/>
      <c r="M48" s="42"/>
      <c r="N48" s="42"/>
      <c r="O48" s="25" t="s">
        <v>104</v>
      </c>
      <c r="P48" s="31" t="s">
        <v>368</v>
      </c>
      <c r="Q48" s="31" t="s">
        <v>103</v>
      </c>
      <c r="R48" s="31"/>
      <c r="S48" s="31"/>
      <c r="T48" s="31"/>
      <c r="U48" s="31"/>
      <c r="V48" s="31"/>
      <c r="W48" s="31"/>
      <c r="X48" s="31"/>
      <c r="Y48" s="31" t="s">
        <v>369</v>
      </c>
      <c r="Z48" s="31" t="s">
        <v>370</v>
      </c>
      <c r="AA48" s="31"/>
      <c r="AB48" s="31"/>
      <c r="AC48" s="25" t="s">
        <v>103</v>
      </c>
      <c r="AD48" s="25" t="s">
        <v>108</v>
      </c>
      <c r="AE48" s="25"/>
      <c r="AF48" s="25" t="s">
        <v>103</v>
      </c>
      <c r="AG48" s="25"/>
      <c r="AH48" s="25" t="s">
        <v>103</v>
      </c>
      <c r="AI48" s="25"/>
      <c r="AJ48" s="25" t="s">
        <v>103</v>
      </c>
      <c r="AK48" s="25" t="s">
        <v>371</v>
      </c>
      <c r="AL48" s="25"/>
      <c r="AM48" s="25" t="s">
        <v>296</v>
      </c>
      <c r="AN48" s="25" t="s">
        <v>372</v>
      </c>
      <c r="AO48" s="44" t="s">
        <v>77</v>
      </c>
      <c r="AP48" s="44"/>
      <c r="AQ48" s="44" t="s">
        <v>135</v>
      </c>
      <c r="AR48" s="44" t="s">
        <v>113</v>
      </c>
      <c r="AS48" s="25" t="s">
        <v>103</v>
      </c>
      <c r="AT48" s="31" t="s">
        <v>373</v>
      </c>
      <c r="AU48" s="31"/>
      <c r="AV48" s="31"/>
      <c r="AW48" s="31"/>
      <c r="AX48" s="25" t="s">
        <v>374</v>
      </c>
      <c r="AY48" s="44" t="s">
        <v>116</v>
      </c>
      <c r="AZ48" s="25" t="s">
        <v>375</v>
      </c>
      <c r="BA48" s="25"/>
    </row>
    <row r="49" spans="1:53" ht="39.950000000000003" customHeight="1" x14ac:dyDescent="0.25">
      <c r="A49" s="29">
        <v>31</v>
      </c>
      <c r="B49" s="41" t="s">
        <v>376</v>
      </c>
      <c r="C49" s="41" t="s">
        <v>103</v>
      </c>
      <c r="D49" s="41"/>
      <c r="E49" s="41"/>
      <c r="F49" s="41"/>
      <c r="G49" s="41"/>
      <c r="H49" s="41"/>
      <c r="I49" s="41"/>
      <c r="J49" s="41"/>
      <c r="K49" s="41"/>
      <c r="L49" s="41"/>
      <c r="M49" s="41"/>
      <c r="N49" s="41"/>
      <c r="O49" s="24" t="s">
        <v>104</v>
      </c>
      <c r="P49" s="30" t="s">
        <v>377</v>
      </c>
      <c r="Q49" s="30" t="s">
        <v>103</v>
      </c>
      <c r="R49" s="30"/>
      <c r="S49" s="30"/>
      <c r="T49" s="30"/>
      <c r="U49" s="30"/>
      <c r="V49" s="30"/>
      <c r="W49" s="30"/>
      <c r="X49" s="30"/>
      <c r="Y49" s="30" t="s">
        <v>378</v>
      </c>
      <c r="Z49" s="30" t="s">
        <v>379</v>
      </c>
      <c r="AA49" s="30"/>
      <c r="AB49" s="30"/>
      <c r="AC49" s="24" t="s">
        <v>103</v>
      </c>
      <c r="AD49" s="24" t="s">
        <v>108</v>
      </c>
      <c r="AE49" s="24"/>
      <c r="AF49" s="24" t="s">
        <v>103</v>
      </c>
      <c r="AG49" s="24"/>
      <c r="AH49" s="24" t="s">
        <v>103</v>
      </c>
      <c r="AI49" s="24"/>
      <c r="AJ49" s="24" t="s">
        <v>103</v>
      </c>
      <c r="AK49" s="24" t="s">
        <v>380</v>
      </c>
      <c r="AL49" s="24"/>
      <c r="AM49" s="24" t="s">
        <v>262</v>
      </c>
      <c r="AN49" s="24" t="s">
        <v>381</v>
      </c>
      <c r="AO49" s="43" t="s">
        <v>77</v>
      </c>
      <c r="AP49" s="43"/>
      <c r="AQ49" s="43" t="s">
        <v>135</v>
      </c>
      <c r="AR49" s="43" t="s">
        <v>113</v>
      </c>
      <c r="AS49" s="24" t="s">
        <v>103</v>
      </c>
      <c r="AT49" s="30" t="s">
        <v>382</v>
      </c>
      <c r="AU49" s="30"/>
      <c r="AV49" s="30"/>
      <c r="AW49" s="30"/>
      <c r="AX49" s="24" t="s">
        <v>383</v>
      </c>
      <c r="AY49" s="43" t="s">
        <v>116</v>
      </c>
      <c r="AZ49" s="24" t="s">
        <v>384</v>
      </c>
      <c r="BA49" s="24"/>
    </row>
    <row r="50" spans="1:53" ht="39.950000000000003" customHeight="1" x14ac:dyDescent="0.25">
      <c r="A50" s="29">
        <v>32</v>
      </c>
      <c r="B50" s="42" t="s">
        <v>385</v>
      </c>
      <c r="C50" s="42" t="s">
        <v>103</v>
      </c>
      <c r="D50" s="42"/>
      <c r="E50" s="42"/>
      <c r="F50" s="42"/>
      <c r="G50" s="42"/>
      <c r="H50" s="42"/>
      <c r="I50" s="42"/>
      <c r="J50" s="42"/>
      <c r="K50" s="42"/>
      <c r="L50" s="42"/>
      <c r="M50" s="42"/>
      <c r="N50" s="42"/>
      <c r="O50" s="25" t="s">
        <v>104</v>
      </c>
      <c r="P50" s="31" t="s">
        <v>386</v>
      </c>
      <c r="Q50" s="31" t="s">
        <v>103</v>
      </c>
      <c r="R50" s="31"/>
      <c r="S50" s="31"/>
      <c r="T50" s="31"/>
      <c r="U50" s="31"/>
      <c r="V50" s="31"/>
      <c r="W50" s="31"/>
      <c r="X50" s="31"/>
      <c r="Y50" s="31" t="s">
        <v>387</v>
      </c>
      <c r="Z50" s="31" t="s">
        <v>388</v>
      </c>
      <c r="AA50" s="31"/>
      <c r="AB50" s="31"/>
      <c r="AC50" s="25" t="s">
        <v>103</v>
      </c>
      <c r="AD50" s="25" t="s">
        <v>108</v>
      </c>
      <c r="AE50" s="25"/>
      <c r="AF50" s="25" t="s">
        <v>103</v>
      </c>
      <c r="AG50" s="25"/>
      <c r="AH50" s="25" t="s">
        <v>103</v>
      </c>
      <c r="AI50" s="25"/>
      <c r="AJ50" s="25" t="s">
        <v>103</v>
      </c>
      <c r="AK50" s="25" t="s">
        <v>389</v>
      </c>
      <c r="AL50" s="25"/>
      <c r="AM50" s="25" t="s">
        <v>390</v>
      </c>
      <c r="AN50" s="25" t="s">
        <v>391</v>
      </c>
      <c r="AO50" s="44" t="s">
        <v>77</v>
      </c>
      <c r="AP50" s="44"/>
      <c r="AQ50" s="44" t="s">
        <v>135</v>
      </c>
      <c r="AR50" s="44" t="s">
        <v>113</v>
      </c>
      <c r="AS50" s="25" t="s">
        <v>103</v>
      </c>
      <c r="AT50" s="31" t="s">
        <v>392</v>
      </c>
      <c r="AU50" s="31"/>
      <c r="AV50" s="31"/>
      <c r="AW50" s="31"/>
      <c r="AX50" s="25" t="s">
        <v>393</v>
      </c>
      <c r="AY50" s="44" t="s">
        <v>116</v>
      </c>
      <c r="AZ50" s="25" t="s">
        <v>394</v>
      </c>
      <c r="BA50" s="25"/>
    </row>
    <row r="51" spans="1:53" ht="39.950000000000003" customHeight="1" x14ac:dyDescent="0.25">
      <c r="A51" s="29">
        <v>33</v>
      </c>
      <c r="B51" s="41" t="s">
        <v>395</v>
      </c>
      <c r="C51" s="41" t="s">
        <v>103</v>
      </c>
      <c r="D51" s="41"/>
      <c r="E51" s="41"/>
      <c r="F51" s="41"/>
      <c r="G51" s="41"/>
      <c r="H51" s="41"/>
      <c r="I51" s="41"/>
      <c r="J51" s="41"/>
      <c r="K51" s="41"/>
      <c r="L51" s="41"/>
      <c r="M51" s="41"/>
      <c r="N51" s="41"/>
      <c r="O51" s="24" t="s">
        <v>104</v>
      </c>
      <c r="P51" s="30" t="s">
        <v>396</v>
      </c>
      <c r="Q51" s="30" t="s">
        <v>103</v>
      </c>
      <c r="R51" s="30"/>
      <c r="S51" s="30"/>
      <c r="T51" s="30"/>
      <c r="U51" s="30"/>
      <c r="V51" s="30"/>
      <c r="W51" s="30"/>
      <c r="X51" s="30"/>
      <c r="Y51" s="30" t="s">
        <v>397</v>
      </c>
      <c r="Z51" s="30" t="s">
        <v>398</v>
      </c>
      <c r="AA51" s="30"/>
      <c r="AB51" s="30"/>
      <c r="AC51" s="24" t="s">
        <v>103</v>
      </c>
      <c r="AD51" s="24" t="s">
        <v>108</v>
      </c>
      <c r="AE51" s="24"/>
      <c r="AF51" s="24" t="s">
        <v>103</v>
      </c>
      <c r="AG51" s="24"/>
      <c r="AH51" s="24" t="s">
        <v>103</v>
      </c>
      <c r="AI51" s="24"/>
      <c r="AJ51" s="24" t="s">
        <v>103</v>
      </c>
      <c r="AK51" s="24" t="s">
        <v>399</v>
      </c>
      <c r="AL51" s="24"/>
      <c r="AM51" s="24" t="s">
        <v>400</v>
      </c>
      <c r="AN51" s="24" t="s">
        <v>401</v>
      </c>
      <c r="AO51" s="43" t="s">
        <v>77</v>
      </c>
      <c r="AP51" s="43"/>
      <c r="AQ51" s="43" t="s">
        <v>135</v>
      </c>
      <c r="AR51" s="43" t="s">
        <v>113</v>
      </c>
      <c r="AS51" s="24" t="s">
        <v>103</v>
      </c>
      <c r="AT51" s="30" t="s">
        <v>402</v>
      </c>
      <c r="AU51" s="30"/>
      <c r="AV51" s="30"/>
      <c r="AW51" s="30"/>
      <c r="AX51" s="24" t="s">
        <v>403</v>
      </c>
      <c r="AY51" s="43" t="s">
        <v>116</v>
      </c>
      <c r="AZ51" s="24" t="s">
        <v>404</v>
      </c>
      <c r="BA51" s="24"/>
    </row>
    <row r="52" spans="1:53" ht="39.950000000000003" customHeight="1" x14ac:dyDescent="0.25">
      <c r="A52" s="29">
        <v>34</v>
      </c>
      <c r="B52" s="42" t="s">
        <v>405</v>
      </c>
      <c r="C52" s="42" t="s">
        <v>103</v>
      </c>
      <c r="D52" s="42"/>
      <c r="E52" s="42"/>
      <c r="F52" s="42"/>
      <c r="G52" s="42"/>
      <c r="H52" s="42"/>
      <c r="I52" s="42"/>
      <c r="J52" s="42"/>
      <c r="K52" s="42"/>
      <c r="L52" s="42"/>
      <c r="M52" s="42"/>
      <c r="N52" s="42"/>
      <c r="O52" s="25" t="s">
        <v>104</v>
      </c>
      <c r="P52" s="31" t="s">
        <v>406</v>
      </c>
      <c r="Q52" s="31" t="s">
        <v>103</v>
      </c>
      <c r="R52" s="31"/>
      <c r="S52" s="31"/>
      <c r="T52" s="31"/>
      <c r="U52" s="31"/>
      <c r="V52" s="31"/>
      <c r="W52" s="31"/>
      <c r="X52" s="31"/>
      <c r="Y52" s="31" t="s">
        <v>407</v>
      </c>
      <c r="Z52" s="31" t="s">
        <v>408</v>
      </c>
      <c r="AA52" s="31"/>
      <c r="AB52" s="31"/>
      <c r="AC52" s="25" t="s">
        <v>103</v>
      </c>
      <c r="AD52" s="25" t="s">
        <v>108</v>
      </c>
      <c r="AE52" s="25"/>
      <c r="AF52" s="25" t="s">
        <v>103</v>
      </c>
      <c r="AG52" s="25"/>
      <c r="AH52" s="25" t="s">
        <v>103</v>
      </c>
      <c r="AI52" s="25"/>
      <c r="AJ52" s="25" t="s">
        <v>103</v>
      </c>
      <c r="AK52" s="25" t="s">
        <v>409</v>
      </c>
      <c r="AL52" s="25"/>
      <c r="AM52" s="25" t="s">
        <v>410</v>
      </c>
      <c r="AN52" s="25" t="s">
        <v>411</v>
      </c>
      <c r="AO52" s="44" t="s">
        <v>77</v>
      </c>
      <c r="AP52" s="44"/>
      <c r="AQ52" s="44" t="s">
        <v>135</v>
      </c>
      <c r="AR52" s="44" t="s">
        <v>113</v>
      </c>
      <c r="AS52" s="25" t="s">
        <v>103</v>
      </c>
      <c r="AT52" s="31" t="s">
        <v>412</v>
      </c>
      <c r="AU52" s="31"/>
      <c r="AV52" s="31"/>
      <c r="AW52" s="31"/>
      <c r="AX52" s="25" t="s">
        <v>413</v>
      </c>
      <c r="AY52" s="44" t="s">
        <v>116</v>
      </c>
      <c r="AZ52" s="25" t="s">
        <v>414</v>
      </c>
      <c r="BA52" s="25"/>
    </row>
    <row r="53" spans="1:53" ht="39.950000000000003" customHeight="1" x14ac:dyDescent="0.25">
      <c r="A53" s="29">
        <v>35</v>
      </c>
      <c r="B53" s="41" t="s">
        <v>415</v>
      </c>
      <c r="C53" s="41" t="s">
        <v>103</v>
      </c>
      <c r="D53" s="41"/>
      <c r="E53" s="41"/>
      <c r="F53" s="41"/>
      <c r="G53" s="41"/>
      <c r="H53" s="41"/>
      <c r="I53" s="41"/>
      <c r="J53" s="41"/>
      <c r="K53" s="41"/>
      <c r="L53" s="41"/>
      <c r="M53" s="41"/>
      <c r="N53" s="41"/>
      <c r="O53" s="24" t="s">
        <v>104</v>
      </c>
      <c r="P53" s="30" t="s">
        <v>416</v>
      </c>
      <c r="Q53" s="30" t="s">
        <v>103</v>
      </c>
      <c r="R53" s="30"/>
      <c r="S53" s="30"/>
      <c r="T53" s="30"/>
      <c r="U53" s="30"/>
      <c r="V53" s="30"/>
      <c r="W53" s="30"/>
      <c r="X53" s="30"/>
      <c r="Y53" s="30" t="s">
        <v>417</v>
      </c>
      <c r="Z53" s="30" t="s">
        <v>418</v>
      </c>
      <c r="AA53" s="30"/>
      <c r="AB53" s="30"/>
      <c r="AC53" s="24" t="s">
        <v>103</v>
      </c>
      <c r="AD53" s="24" t="s">
        <v>108</v>
      </c>
      <c r="AE53" s="24"/>
      <c r="AF53" s="24" t="s">
        <v>103</v>
      </c>
      <c r="AG53" s="24"/>
      <c r="AH53" s="24" t="s">
        <v>103</v>
      </c>
      <c r="AI53" s="24"/>
      <c r="AJ53" s="24" t="s">
        <v>103</v>
      </c>
      <c r="AK53" s="24" t="s">
        <v>419</v>
      </c>
      <c r="AL53" s="24"/>
      <c r="AM53" s="24" t="s">
        <v>420</v>
      </c>
      <c r="AN53" s="24" t="s">
        <v>421</v>
      </c>
      <c r="AO53" s="43" t="s">
        <v>77</v>
      </c>
      <c r="AP53" s="43"/>
      <c r="AQ53" s="43" t="s">
        <v>135</v>
      </c>
      <c r="AR53" s="43" t="s">
        <v>113</v>
      </c>
      <c r="AS53" s="24" t="s">
        <v>103</v>
      </c>
      <c r="AT53" s="30" t="s">
        <v>422</v>
      </c>
      <c r="AU53" s="30"/>
      <c r="AV53" s="30"/>
      <c r="AW53" s="30"/>
      <c r="AX53" s="24" t="s">
        <v>423</v>
      </c>
      <c r="AY53" s="43" t="s">
        <v>116</v>
      </c>
      <c r="AZ53" s="24" t="s">
        <v>424</v>
      </c>
      <c r="BA53" s="24"/>
    </row>
    <row r="54" spans="1:53" ht="39.950000000000003" customHeight="1" x14ac:dyDescent="0.25">
      <c r="A54" s="29">
        <v>36</v>
      </c>
      <c r="B54" s="42" t="s">
        <v>425</v>
      </c>
      <c r="C54" s="42" t="s">
        <v>103</v>
      </c>
      <c r="D54" s="42"/>
      <c r="E54" s="42"/>
      <c r="F54" s="42"/>
      <c r="G54" s="42"/>
      <c r="H54" s="42"/>
      <c r="I54" s="42"/>
      <c r="J54" s="42"/>
      <c r="K54" s="42"/>
      <c r="L54" s="42"/>
      <c r="M54" s="42"/>
      <c r="N54" s="42"/>
      <c r="O54" s="25" t="s">
        <v>104</v>
      </c>
      <c r="P54" s="31" t="s">
        <v>426</v>
      </c>
      <c r="Q54" s="31" t="s">
        <v>103</v>
      </c>
      <c r="R54" s="31"/>
      <c r="S54" s="31"/>
      <c r="T54" s="31"/>
      <c r="U54" s="31"/>
      <c r="V54" s="31"/>
      <c r="W54" s="31"/>
      <c r="X54" s="31"/>
      <c r="Y54" s="31" t="s">
        <v>427</v>
      </c>
      <c r="Z54" s="31" t="s">
        <v>428</v>
      </c>
      <c r="AA54" s="31"/>
      <c r="AB54" s="31"/>
      <c r="AC54" s="25" t="s">
        <v>103</v>
      </c>
      <c r="AD54" s="25" t="s">
        <v>108</v>
      </c>
      <c r="AE54" s="25"/>
      <c r="AF54" s="25" t="s">
        <v>103</v>
      </c>
      <c r="AG54" s="25"/>
      <c r="AH54" s="25" t="s">
        <v>103</v>
      </c>
      <c r="AI54" s="25"/>
      <c r="AJ54" s="25" t="s">
        <v>103</v>
      </c>
      <c r="AK54" s="25" t="s">
        <v>429</v>
      </c>
      <c r="AL54" s="25"/>
      <c r="AM54" s="25" t="s">
        <v>430</v>
      </c>
      <c r="AN54" s="25" t="s">
        <v>431</v>
      </c>
      <c r="AO54" s="44" t="s">
        <v>77</v>
      </c>
      <c r="AP54" s="44"/>
      <c r="AQ54" s="44" t="s">
        <v>135</v>
      </c>
      <c r="AR54" s="44" t="s">
        <v>113</v>
      </c>
      <c r="AS54" s="25" t="s">
        <v>103</v>
      </c>
      <c r="AT54" s="31" t="s">
        <v>432</v>
      </c>
      <c r="AU54" s="31"/>
      <c r="AV54" s="31"/>
      <c r="AW54" s="31"/>
      <c r="AX54" s="25" t="s">
        <v>433</v>
      </c>
      <c r="AY54" s="44" t="s">
        <v>116</v>
      </c>
      <c r="AZ54" s="25" t="s">
        <v>434</v>
      </c>
      <c r="BA54" s="25"/>
    </row>
    <row r="55" spans="1:53" ht="39.950000000000003" customHeight="1" x14ac:dyDescent="0.25">
      <c r="A55" s="29">
        <v>37</v>
      </c>
      <c r="B55" s="41" t="s">
        <v>435</v>
      </c>
      <c r="C55" s="41" t="s">
        <v>103</v>
      </c>
      <c r="D55" s="41"/>
      <c r="E55" s="41"/>
      <c r="F55" s="41"/>
      <c r="G55" s="41"/>
      <c r="H55" s="41"/>
      <c r="I55" s="41"/>
      <c r="J55" s="41"/>
      <c r="K55" s="41"/>
      <c r="L55" s="41"/>
      <c r="M55" s="41"/>
      <c r="N55" s="41"/>
      <c r="O55" s="24" t="s">
        <v>104</v>
      </c>
      <c r="P55" s="30" t="s">
        <v>436</v>
      </c>
      <c r="Q55" s="30" t="s">
        <v>103</v>
      </c>
      <c r="R55" s="30"/>
      <c r="S55" s="30"/>
      <c r="T55" s="30"/>
      <c r="U55" s="30"/>
      <c r="V55" s="30"/>
      <c r="W55" s="30"/>
      <c r="X55" s="30"/>
      <c r="Y55" s="30" t="s">
        <v>437</v>
      </c>
      <c r="Z55" s="30" t="s">
        <v>438</v>
      </c>
      <c r="AA55" s="30"/>
      <c r="AB55" s="30"/>
      <c r="AC55" s="24" t="s">
        <v>103</v>
      </c>
      <c r="AD55" s="24" t="s">
        <v>108</v>
      </c>
      <c r="AE55" s="24"/>
      <c r="AF55" s="24" t="s">
        <v>103</v>
      </c>
      <c r="AG55" s="24"/>
      <c r="AH55" s="24" t="s">
        <v>103</v>
      </c>
      <c r="AI55" s="24"/>
      <c r="AJ55" s="24" t="s">
        <v>103</v>
      </c>
      <c r="AK55" s="24" t="s">
        <v>439</v>
      </c>
      <c r="AL55" s="24"/>
      <c r="AM55" s="24" t="s">
        <v>440</v>
      </c>
      <c r="AN55" s="24" t="s">
        <v>441</v>
      </c>
      <c r="AO55" s="43" t="s">
        <v>77</v>
      </c>
      <c r="AP55" s="43"/>
      <c r="AQ55" s="43" t="s">
        <v>135</v>
      </c>
      <c r="AR55" s="43" t="s">
        <v>113</v>
      </c>
      <c r="AS55" s="24" t="s">
        <v>103</v>
      </c>
      <c r="AT55" s="30" t="s">
        <v>442</v>
      </c>
      <c r="AU55" s="30"/>
      <c r="AV55" s="30"/>
      <c r="AW55" s="30"/>
      <c r="AX55" s="24" t="s">
        <v>443</v>
      </c>
      <c r="AY55" s="43" t="s">
        <v>116</v>
      </c>
      <c r="AZ55" s="24" t="s">
        <v>444</v>
      </c>
      <c r="BA55" s="24"/>
    </row>
    <row r="56" spans="1:53" ht="39.950000000000003" customHeight="1" x14ac:dyDescent="0.25">
      <c r="A56" s="29">
        <v>38</v>
      </c>
      <c r="B56" s="42" t="s">
        <v>445</v>
      </c>
      <c r="C56" s="42" t="s">
        <v>103</v>
      </c>
      <c r="D56" s="42"/>
      <c r="E56" s="42"/>
      <c r="F56" s="42"/>
      <c r="G56" s="42"/>
      <c r="H56" s="42"/>
      <c r="I56" s="42"/>
      <c r="J56" s="42"/>
      <c r="K56" s="42"/>
      <c r="L56" s="42"/>
      <c r="M56" s="42"/>
      <c r="N56" s="42"/>
      <c r="O56" s="25" t="s">
        <v>104</v>
      </c>
      <c r="P56" s="31" t="s">
        <v>446</v>
      </c>
      <c r="Q56" s="31" t="s">
        <v>103</v>
      </c>
      <c r="R56" s="31"/>
      <c r="S56" s="31"/>
      <c r="T56" s="31"/>
      <c r="U56" s="31"/>
      <c r="V56" s="31"/>
      <c r="W56" s="31"/>
      <c r="X56" s="31"/>
      <c r="Y56" s="42" t="s">
        <v>1022</v>
      </c>
      <c r="Z56" s="31" t="s">
        <v>447</v>
      </c>
      <c r="AA56" s="31"/>
      <c r="AB56" s="31"/>
      <c r="AC56" s="25" t="s">
        <v>103</v>
      </c>
      <c r="AD56" s="25" t="s">
        <v>108</v>
      </c>
      <c r="AE56" s="25"/>
      <c r="AF56" s="25" t="s">
        <v>103</v>
      </c>
      <c r="AG56" s="25"/>
      <c r="AH56" s="25" t="s">
        <v>103</v>
      </c>
      <c r="AI56" s="25"/>
      <c r="AJ56" s="25" t="s">
        <v>103</v>
      </c>
      <c r="AK56" s="25" t="s">
        <v>448</v>
      </c>
      <c r="AL56" s="25"/>
      <c r="AM56" s="25" t="s">
        <v>449</v>
      </c>
      <c r="AN56" s="25" t="s">
        <v>450</v>
      </c>
      <c r="AO56" s="44" t="s">
        <v>77</v>
      </c>
      <c r="AP56" s="44"/>
      <c r="AQ56" s="44" t="s">
        <v>135</v>
      </c>
      <c r="AR56" s="44" t="s">
        <v>113</v>
      </c>
      <c r="AS56" s="25" t="s">
        <v>103</v>
      </c>
      <c r="AT56" s="31" t="s">
        <v>451</v>
      </c>
      <c r="AU56" s="31"/>
      <c r="AV56" s="31"/>
      <c r="AW56" s="31"/>
      <c r="AX56" s="25" t="s">
        <v>452</v>
      </c>
      <c r="AY56" s="44" t="s">
        <v>116</v>
      </c>
      <c r="AZ56" s="25" t="s">
        <v>453</v>
      </c>
      <c r="BA56" s="25"/>
    </row>
    <row r="57" spans="1:53" ht="39.950000000000003" customHeight="1" x14ac:dyDescent="0.25">
      <c r="A57" s="29">
        <v>39</v>
      </c>
      <c r="B57" s="41" t="s">
        <v>454</v>
      </c>
      <c r="C57" s="41" t="s">
        <v>103</v>
      </c>
      <c r="D57" s="41"/>
      <c r="E57" s="41"/>
      <c r="F57" s="41"/>
      <c r="G57" s="41"/>
      <c r="H57" s="41"/>
      <c r="I57" s="41"/>
      <c r="J57" s="41"/>
      <c r="K57" s="41"/>
      <c r="L57" s="41"/>
      <c r="M57" s="41"/>
      <c r="N57" s="41"/>
      <c r="O57" s="24" t="s">
        <v>104</v>
      </c>
      <c r="P57" s="30" t="s">
        <v>455</v>
      </c>
      <c r="Q57" s="30" t="s">
        <v>103</v>
      </c>
      <c r="R57" s="30"/>
      <c r="S57" s="30"/>
      <c r="T57" s="30"/>
      <c r="U57" s="30"/>
      <c r="V57" s="30"/>
      <c r="W57" s="30"/>
      <c r="X57" s="30"/>
      <c r="Y57" s="30" t="s">
        <v>456</v>
      </c>
      <c r="Z57" s="30" t="s">
        <v>457</v>
      </c>
      <c r="AA57" s="30"/>
      <c r="AB57" s="30"/>
      <c r="AC57" s="24" t="s">
        <v>103</v>
      </c>
      <c r="AD57" s="24" t="s">
        <v>108</v>
      </c>
      <c r="AE57" s="24"/>
      <c r="AF57" s="24" t="s">
        <v>103</v>
      </c>
      <c r="AG57" s="24"/>
      <c r="AH57" s="24" t="s">
        <v>103</v>
      </c>
      <c r="AI57" s="24"/>
      <c r="AJ57" s="24" t="s">
        <v>103</v>
      </c>
      <c r="AK57" s="24" t="s">
        <v>458</v>
      </c>
      <c r="AL57" s="24"/>
      <c r="AM57" s="24" t="s">
        <v>192</v>
      </c>
      <c r="AN57" s="24" t="s">
        <v>459</v>
      </c>
      <c r="AO57" s="43" t="s">
        <v>77</v>
      </c>
      <c r="AP57" s="43"/>
      <c r="AQ57" s="43" t="s">
        <v>135</v>
      </c>
      <c r="AR57" s="43" t="s">
        <v>113</v>
      </c>
      <c r="AS57" s="24" t="s">
        <v>103</v>
      </c>
      <c r="AT57" s="30" t="s">
        <v>460</v>
      </c>
      <c r="AU57" s="30"/>
      <c r="AV57" s="30"/>
      <c r="AW57" s="30"/>
      <c r="AX57" s="24" t="s">
        <v>461</v>
      </c>
      <c r="AY57" s="43" t="s">
        <v>116</v>
      </c>
      <c r="AZ57" s="24" t="s">
        <v>462</v>
      </c>
      <c r="BA57" s="24"/>
    </row>
    <row r="58" spans="1:53" ht="39.950000000000003" customHeight="1" x14ac:dyDescent="0.25">
      <c r="A58" s="29">
        <v>40</v>
      </c>
      <c r="B58" s="42" t="s">
        <v>463</v>
      </c>
      <c r="C58" s="42" t="s">
        <v>103</v>
      </c>
      <c r="D58" s="42"/>
      <c r="E58" s="42"/>
      <c r="F58" s="42"/>
      <c r="G58" s="42"/>
      <c r="H58" s="42"/>
      <c r="I58" s="42"/>
      <c r="J58" s="42"/>
      <c r="K58" s="42"/>
      <c r="L58" s="42"/>
      <c r="M58" s="42"/>
      <c r="N58" s="42"/>
      <c r="O58" s="25" t="s">
        <v>104</v>
      </c>
      <c r="P58" s="31" t="s">
        <v>464</v>
      </c>
      <c r="Q58" s="31" t="s">
        <v>103</v>
      </c>
      <c r="R58" s="31"/>
      <c r="S58" s="31"/>
      <c r="T58" s="31"/>
      <c r="U58" s="31"/>
      <c r="V58" s="31"/>
      <c r="W58" s="31"/>
      <c r="X58" s="31"/>
      <c r="Y58" s="31" t="s">
        <v>465</v>
      </c>
      <c r="Z58" s="31" t="s">
        <v>466</v>
      </c>
      <c r="AA58" s="31"/>
      <c r="AB58" s="31"/>
      <c r="AC58" s="25" t="s">
        <v>103</v>
      </c>
      <c r="AD58" s="25" t="s">
        <v>108</v>
      </c>
      <c r="AE58" s="25"/>
      <c r="AF58" s="25" t="s">
        <v>103</v>
      </c>
      <c r="AG58" s="25"/>
      <c r="AH58" s="25" t="s">
        <v>103</v>
      </c>
      <c r="AI58" s="25"/>
      <c r="AJ58" s="25" t="s">
        <v>103</v>
      </c>
      <c r="AK58" s="25" t="s">
        <v>467</v>
      </c>
      <c r="AL58" s="25"/>
      <c r="AM58" s="25" t="s">
        <v>468</v>
      </c>
      <c r="AN58" s="25" t="s">
        <v>469</v>
      </c>
      <c r="AO58" s="44" t="s">
        <v>77</v>
      </c>
      <c r="AP58" s="44"/>
      <c r="AQ58" s="44" t="s">
        <v>193</v>
      </c>
      <c r="AR58" s="44" t="s">
        <v>113</v>
      </c>
      <c r="AS58" s="25" t="s">
        <v>103</v>
      </c>
      <c r="AT58" s="31" t="s">
        <v>470</v>
      </c>
      <c r="AU58" s="31"/>
      <c r="AV58" s="31"/>
      <c r="AW58" s="31"/>
      <c r="AX58" s="25" t="s">
        <v>471</v>
      </c>
      <c r="AY58" s="44" t="s">
        <v>116</v>
      </c>
      <c r="AZ58" s="25" t="s">
        <v>472</v>
      </c>
      <c r="BA58" s="25"/>
    </row>
    <row r="59" spans="1:53" ht="39.950000000000003" customHeight="1" x14ac:dyDescent="0.25">
      <c r="A59" s="29">
        <v>41</v>
      </c>
      <c r="B59" s="41" t="s">
        <v>473</v>
      </c>
      <c r="C59" s="41" t="s">
        <v>103</v>
      </c>
      <c r="D59" s="41"/>
      <c r="E59" s="41"/>
      <c r="F59" s="41"/>
      <c r="G59" s="41"/>
      <c r="H59" s="41"/>
      <c r="I59" s="41"/>
      <c r="J59" s="41"/>
      <c r="K59" s="41"/>
      <c r="L59" s="41"/>
      <c r="M59" s="41"/>
      <c r="N59" s="41"/>
      <c r="O59" s="24" t="s">
        <v>104</v>
      </c>
      <c r="P59" s="30" t="s">
        <v>474</v>
      </c>
      <c r="Q59" s="30" t="s">
        <v>103</v>
      </c>
      <c r="R59" s="30"/>
      <c r="S59" s="30"/>
      <c r="T59" s="30"/>
      <c r="U59" s="30"/>
      <c r="V59" s="30"/>
      <c r="W59" s="30"/>
      <c r="X59" s="30"/>
      <c r="Y59" s="30" t="s">
        <v>475</v>
      </c>
      <c r="Z59" s="30" t="s">
        <v>476</v>
      </c>
      <c r="AA59" s="30"/>
      <c r="AB59" s="30"/>
      <c r="AC59" s="24" t="s">
        <v>103</v>
      </c>
      <c r="AD59" s="24" t="s">
        <v>173</v>
      </c>
      <c r="AE59" s="24"/>
      <c r="AF59" s="24" t="s">
        <v>103</v>
      </c>
      <c r="AG59" s="24"/>
      <c r="AH59" s="24" t="s">
        <v>103</v>
      </c>
      <c r="AI59" s="24"/>
      <c r="AJ59" s="24" t="s">
        <v>103</v>
      </c>
      <c r="AK59" s="24" t="s">
        <v>477</v>
      </c>
      <c r="AL59" s="24"/>
      <c r="AM59" s="24" t="s">
        <v>478</v>
      </c>
      <c r="AN59" s="24" t="s">
        <v>479</v>
      </c>
      <c r="AO59" s="43" t="s">
        <v>77</v>
      </c>
      <c r="AP59" s="43"/>
      <c r="AQ59" s="43" t="s">
        <v>112</v>
      </c>
      <c r="AR59" s="43" t="s">
        <v>113</v>
      </c>
      <c r="AS59" s="24" t="s">
        <v>103</v>
      </c>
      <c r="AT59" s="30" t="s">
        <v>480</v>
      </c>
      <c r="AU59" s="30"/>
      <c r="AV59" s="30"/>
      <c r="AW59" s="30"/>
      <c r="AX59" s="24" t="s">
        <v>481</v>
      </c>
      <c r="AY59" s="43" t="s">
        <v>116</v>
      </c>
      <c r="AZ59" s="24" t="s">
        <v>482</v>
      </c>
      <c r="BA59" s="24"/>
    </row>
    <row r="60" spans="1:53" ht="39.950000000000003" customHeight="1" x14ac:dyDescent="0.25">
      <c r="A60" s="29">
        <v>42</v>
      </c>
      <c r="B60" s="42" t="s">
        <v>483</v>
      </c>
      <c r="C60" s="42" t="s">
        <v>103</v>
      </c>
      <c r="D60" s="42"/>
      <c r="E60" s="42"/>
      <c r="F60" s="42"/>
      <c r="G60" s="42"/>
      <c r="H60" s="42"/>
      <c r="I60" s="42"/>
      <c r="J60" s="42"/>
      <c r="K60" s="42"/>
      <c r="L60" s="42"/>
      <c r="M60" s="42"/>
      <c r="N60" s="42"/>
      <c r="O60" s="25" t="s">
        <v>104</v>
      </c>
      <c r="P60" s="31" t="s">
        <v>484</v>
      </c>
      <c r="Q60" s="31" t="s">
        <v>103</v>
      </c>
      <c r="R60" s="31"/>
      <c r="S60" s="31"/>
      <c r="T60" s="31"/>
      <c r="U60" s="31"/>
      <c r="V60" s="31"/>
      <c r="W60" s="31"/>
      <c r="X60" s="31"/>
      <c r="Y60" s="31" t="s">
        <v>485</v>
      </c>
      <c r="Z60" s="31" t="s">
        <v>486</v>
      </c>
      <c r="AA60" s="31"/>
      <c r="AB60" s="31"/>
      <c r="AC60" s="25" t="s">
        <v>103</v>
      </c>
      <c r="AD60" s="25" t="s">
        <v>108</v>
      </c>
      <c r="AE60" s="25"/>
      <c r="AF60" s="25" t="s">
        <v>103</v>
      </c>
      <c r="AG60" s="25"/>
      <c r="AH60" s="25" t="s">
        <v>103</v>
      </c>
      <c r="AI60" s="25"/>
      <c r="AJ60" s="25" t="s">
        <v>103</v>
      </c>
      <c r="AK60" s="25" t="s">
        <v>487</v>
      </c>
      <c r="AL60" s="25"/>
      <c r="AM60" s="25" t="s">
        <v>488</v>
      </c>
      <c r="AN60" s="25" t="s">
        <v>489</v>
      </c>
      <c r="AO60" s="44" t="s">
        <v>77</v>
      </c>
      <c r="AP60" s="44"/>
      <c r="AQ60" s="44" t="s">
        <v>193</v>
      </c>
      <c r="AR60" s="44" t="s">
        <v>113</v>
      </c>
      <c r="AS60" s="25" t="s">
        <v>103</v>
      </c>
      <c r="AT60" s="31" t="s">
        <v>490</v>
      </c>
      <c r="AU60" s="31"/>
      <c r="AV60" s="31"/>
      <c r="AW60" s="31"/>
      <c r="AX60" s="25" t="s">
        <v>491</v>
      </c>
      <c r="AY60" s="44" t="s">
        <v>116</v>
      </c>
      <c r="AZ60" s="25" t="s">
        <v>492</v>
      </c>
      <c r="BA60" s="25"/>
    </row>
    <row r="61" spans="1:53" ht="39.950000000000003" customHeight="1" x14ac:dyDescent="0.25">
      <c r="A61" s="29">
        <v>43</v>
      </c>
      <c r="B61" s="41" t="s">
        <v>493</v>
      </c>
      <c r="C61" s="41" t="s">
        <v>103</v>
      </c>
      <c r="D61" s="41"/>
      <c r="E61" s="41"/>
      <c r="F61" s="41"/>
      <c r="G61" s="41"/>
      <c r="H61" s="41"/>
      <c r="I61" s="41"/>
      <c r="J61" s="41"/>
      <c r="K61" s="41"/>
      <c r="L61" s="41"/>
      <c r="M61" s="41"/>
      <c r="N61" s="41"/>
      <c r="O61" s="24" t="s">
        <v>104</v>
      </c>
      <c r="P61" s="30" t="s">
        <v>494</v>
      </c>
      <c r="Q61" s="30" t="s">
        <v>103</v>
      </c>
      <c r="R61" s="30"/>
      <c r="S61" s="30"/>
      <c r="T61" s="30"/>
      <c r="U61" s="30"/>
      <c r="V61" s="30"/>
      <c r="W61" s="30"/>
      <c r="X61" s="30"/>
      <c r="Y61" s="30" t="s">
        <v>495</v>
      </c>
      <c r="Z61" s="30" t="s">
        <v>496</v>
      </c>
      <c r="AA61" s="30"/>
      <c r="AB61" s="30"/>
      <c r="AC61" s="24" t="s">
        <v>103</v>
      </c>
      <c r="AD61" s="24" t="s">
        <v>108</v>
      </c>
      <c r="AE61" s="24"/>
      <c r="AF61" s="24" t="s">
        <v>103</v>
      </c>
      <c r="AG61" s="24"/>
      <c r="AH61" s="24" t="s">
        <v>103</v>
      </c>
      <c r="AI61" s="24"/>
      <c r="AJ61" s="24" t="s">
        <v>103</v>
      </c>
      <c r="AK61" s="24" t="s">
        <v>497</v>
      </c>
      <c r="AL61" s="24"/>
      <c r="AM61" s="24" t="s">
        <v>498</v>
      </c>
      <c r="AN61" s="24" t="s">
        <v>499</v>
      </c>
      <c r="AO61" s="43" t="s">
        <v>77</v>
      </c>
      <c r="AP61" s="43"/>
      <c r="AQ61" s="43" t="s">
        <v>112</v>
      </c>
      <c r="AR61" s="43" t="s">
        <v>113</v>
      </c>
      <c r="AS61" s="24" t="s">
        <v>103</v>
      </c>
      <c r="AT61" s="30" t="s">
        <v>500</v>
      </c>
      <c r="AU61" s="30"/>
      <c r="AV61" s="30"/>
      <c r="AW61" s="30"/>
      <c r="AX61" s="24" t="s">
        <v>501</v>
      </c>
      <c r="AY61" s="43" t="s">
        <v>116</v>
      </c>
      <c r="AZ61" s="24" t="s">
        <v>502</v>
      </c>
      <c r="BA61" s="24"/>
    </row>
    <row r="62" spans="1:53" ht="39.950000000000003" customHeight="1" x14ac:dyDescent="0.25">
      <c r="A62" s="29">
        <v>44</v>
      </c>
      <c r="B62" s="42" t="s">
        <v>503</v>
      </c>
      <c r="C62" s="42" t="s">
        <v>103</v>
      </c>
      <c r="D62" s="42"/>
      <c r="E62" s="42"/>
      <c r="F62" s="42"/>
      <c r="G62" s="42"/>
      <c r="H62" s="42"/>
      <c r="I62" s="42"/>
      <c r="J62" s="42"/>
      <c r="K62" s="42"/>
      <c r="L62" s="42"/>
      <c r="M62" s="42"/>
      <c r="N62" s="42"/>
      <c r="O62" s="25" t="s">
        <v>104</v>
      </c>
      <c r="P62" s="31" t="s">
        <v>504</v>
      </c>
      <c r="Q62" s="31" t="s">
        <v>103</v>
      </c>
      <c r="R62" s="31"/>
      <c r="S62" s="31"/>
      <c r="T62" s="31"/>
      <c r="U62" s="31"/>
      <c r="V62" s="31"/>
      <c r="W62" s="31"/>
      <c r="X62" s="31"/>
      <c r="Y62" s="31" t="s">
        <v>505</v>
      </c>
      <c r="Z62" s="31" t="s">
        <v>506</v>
      </c>
      <c r="AA62" s="31"/>
      <c r="AB62" s="31"/>
      <c r="AC62" s="25" t="s">
        <v>103</v>
      </c>
      <c r="AD62" s="25" t="s">
        <v>108</v>
      </c>
      <c r="AE62" s="25"/>
      <c r="AF62" s="25" t="s">
        <v>103</v>
      </c>
      <c r="AG62" s="25"/>
      <c r="AH62" s="25" t="s">
        <v>103</v>
      </c>
      <c r="AI62" s="25"/>
      <c r="AJ62" s="25" t="s">
        <v>103</v>
      </c>
      <c r="AK62" s="25" t="s">
        <v>313</v>
      </c>
      <c r="AL62" s="25"/>
      <c r="AM62" s="25" t="s">
        <v>489</v>
      </c>
      <c r="AN62" s="25" t="s">
        <v>507</v>
      </c>
      <c r="AO62" s="44" t="s">
        <v>77</v>
      </c>
      <c r="AP62" s="44"/>
      <c r="AQ62" s="44" t="s">
        <v>193</v>
      </c>
      <c r="AR62" s="44" t="s">
        <v>113</v>
      </c>
      <c r="AS62" s="25" t="s">
        <v>103</v>
      </c>
      <c r="AT62" s="31" t="s">
        <v>508</v>
      </c>
      <c r="AU62" s="31"/>
      <c r="AV62" s="31"/>
      <c r="AW62" s="31"/>
      <c r="AX62" s="25" t="s">
        <v>509</v>
      </c>
      <c r="AY62" s="44" t="s">
        <v>116</v>
      </c>
      <c r="AZ62" s="25" t="s">
        <v>510</v>
      </c>
      <c r="BA62" s="25"/>
    </row>
    <row r="63" spans="1:53" ht="39.950000000000003" customHeight="1" x14ac:dyDescent="0.25">
      <c r="A63" s="29">
        <v>45</v>
      </c>
      <c r="B63" s="41" t="s">
        <v>503</v>
      </c>
      <c r="C63" s="41" t="s">
        <v>103</v>
      </c>
      <c r="D63" s="41"/>
      <c r="E63" s="41"/>
      <c r="F63" s="41"/>
      <c r="G63" s="41"/>
      <c r="H63" s="41"/>
      <c r="I63" s="41"/>
      <c r="J63" s="41"/>
      <c r="K63" s="41"/>
      <c r="L63" s="41"/>
      <c r="M63" s="41"/>
      <c r="N63" s="41"/>
      <c r="O63" s="24" t="s">
        <v>104</v>
      </c>
      <c r="P63" s="30" t="s">
        <v>504</v>
      </c>
      <c r="Q63" s="30" t="s">
        <v>103</v>
      </c>
      <c r="R63" s="30"/>
      <c r="S63" s="30"/>
      <c r="T63" s="30"/>
      <c r="U63" s="30"/>
      <c r="V63" s="30"/>
      <c r="W63" s="30"/>
      <c r="X63" s="30"/>
      <c r="Y63" s="30" t="s">
        <v>511</v>
      </c>
      <c r="Z63" s="30" t="s">
        <v>512</v>
      </c>
      <c r="AA63" s="30"/>
      <c r="AB63" s="30"/>
      <c r="AC63" s="24" t="s">
        <v>103</v>
      </c>
      <c r="AD63" s="24" t="s">
        <v>108</v>
      </c>
      <c r="AE63" s="24"/>
      <c r="AF63" s="24" t="s">
        <v>103</v>
      </c>
      <c r="AG63" s="24"/>
      <c r="AH63" s="24" t="s">
        <v>103</v>
      </c>
      <c r="AI63" s="24"/>
      <c r="AJ63" s="24" t="s">
        <v>103</v>
      </c>
      <c r="AK63" s="24" t="s">
        <v>313</v>
      </c>
      <c r="AL63" s="24"/>
      <c r="AM63" s="24" t="s">
        <v>513</v>
      </c>
      <c r="AN63" s="24" t="s">
        <v>514</v>
      </c>
      <c r="AO63" s="43" t="s">
        <v>77</v>
      </c>
      <c r="AP63" s="43"/>
      <c r="AQ63" s="43" t="s">
        <v>193</v>
      </c>
      <c r="AR63" s="43" t="s">
        <v>113</v>
      </c>
      <c r="AS63" s="24" t="s">
        <v>103</v>
      </c>
      <c r="AT63" s="30" t="s">
        <v>515</v>
      </c>
      <c r="AU63" s="30"/>
      <c r="AV63" s="30"/>
      <c r="AW63" s="30"/>
      <c r="AX63" s="24" t="s">
        <v>509</v>
      </c>
      <c r="AY63" s="43" t="s">
        <v>116</v>
      </c>
      <c r="AZ63" s="24" t="s">
        <v>516</v>
      </c>
      <c r="BA63" s="24"/>
    </row>
    <row r="64" spans="1:53" ht="39.950000000000003" customHeight="1" x14ac:dyDescent="0.25">
      <c r="A64" s="29">
        <v>46</v>
      </c>
      <c r="B64" s="42" t="s">
        <v>517</v>
      </c>
      <c r="C64" s="42" t="s">
        <v>103</v>
      </c>
      <c r="D64" s="42"/>
      <c r="E64" s="42"/>
      <c r="F64" s="42"/>
      <c r="G64" s="42"/>
      <c r="H64" s="42"/>
      <c r="I64" s="42"/>
      <c r="J64" s="42"/>
      <c r="K64" s="42"/>
      <c r="L64" s="42"/>
      <c r="M64" s="42"/>
      <c r="N64" s="42"/>
      <c r="O64" s="25" t="s">
        <v>104</v>
      </c>
      <c r="P64" s="31" t="s">
        <v>518</v>
      </c>
      <c r="Q64" s="31" t="s">
        <v>103</v>
      </c>
      <c r="R64" s="31"/>
      <c r="S64" s="31"/>
      <c r="T64" s="31"/>
      <c r="U64" s="31"/>
      <c r="V64" s="31"/>
      <c r="W64" s="31"/>
      <c r="X64" s="31"/>
      <c r="Y64" s="31" t="s">
        <v>519</v>
      </c>
      <c r="Z64" s="31" t="s">
        <v>520</v>
      </c>
      <c r="AA64" s="31"/>
      <c r="AB64" s="31"/>
      <c r="AC64" s="25" t="s">
        <v>103</v>
      </c>
      <c r="AD64" s="25" t="s">
        <v>108</v>
      </c>
      <c r="AE64" s="25"/>
      <c r="AF64" s="25" t="s">
        <v>103</v>
      </c>
      <c r="AG64" s="25"/>
      <c r="AH64" s="25" t="s">
        <v>103</v>
      </c>
      <c r="AI64" s="25"/>
      <c r="AJ64" s="25" t="s">
        <v>103</v>
      </c>
      <c r="AK64" s="25" t="s">
        <v>521</v>
      </c>
      <c r="AL64" s="25"/>
      <c r="AM64" s="25" t="s">
        <v>390</v>
      </c>
      <c r="AN64" s="25" t="s">
        <v>391</v>
      </c>
      <c r="AO64" s="44" t="s">
        <v>77</v>
      </c>
      <c r="AP64" s="44"/>
      <c r="AQ64" s="44" t="s">
        <v>112</v>
      </c>
      <c r="AR64" s="44" t="s">
        <v>113</v>
      </c>
      <c r="AS64" s="25" t="s">
        <v>103</v>
      </c>
      <c r="AT64" s="31" t="s">
        <v>522</v>
      </c>
      <c r="AU64" s="31"/>
      <c r="AV64" s="31"/>
      <c r="AW64" s="31"/>
      <c r="AX64" s="25" t="s">
        <v>523</v>
      </c>
      <c r="AY64" s="44" t="s">
        <v>116</v>
      </c>
      <c r="AZ64" s="25" t="s">
        <v>524</v>
      </c>
      <c r="BA64" s="25"/>
    </row>
    <row r="65" spans="1:53" ht="39.950000000000003" customHeight="1" x14ac:dyDescent="0.25">
      <c r="A65" s="29">
        <v>47</v>
      </c>
      <c r="B65" s="41" t="s">
        <v>525</v>
      </c>
      <c r="C65" s="41" t="s">
        <v>103</v>
      </c>
      <c r="D65" s="41"/>
      <c r="E65" s="41"/>
      <c r="F65" s="41"/>
      <c r="G65" s="41"/>
      <c r="H65" s="41"/>
      <c r="I65" s="41"/>
      <c r="J65" s="41"/>
      <c r="K65" s="41"/>
      <c r="L65" s="41"/>
      <c r="M65" s="41"/>
      <c r="N65" s="41"/>
      <c r="O65" s="24" t="s">
        <v>104</v>
      </c>
      <c r="P65" s="30" t="s">
        <v>526</v>
      </c>
      <c r="Q65" s="30" t="s">
        <v>103</v>
      </c>
      <c r="R65" s="30"/>
      <c r="S65" s="30"/>
      <c r="T65" s="30"/>
      <c r="U65" s="30"/>
      <c r="V65" s="30"/>
      <c r="W65" s="30"/>
      <c r="X65" s="30"/>
      <c r="Y65" s="30" t="s">
        <v>527</v>
      </c>
      <c r="Z65" s="30" t="s">
        <v>528</v>
      </c>
      <c r="AA65" s="30"/>
      <c r="AB65" s="30"/>
      <c r="AC65" s="24" t="s">
        <v>103</v>
      </c>
      <c r="AD65" s="24" t="s">
        <v>108</v>
      </c>
      <c r="AE65" s="24"/>
      <c r="AF65" s="24" t="s">
        <v>103</v>
      </c>
      <c r="AG65" s="24"/>
      <c r="AH65" s="24" t="s">
        <v>103</v>
      </c>
      <c r="AI65" s="24"/>
      <c r="AJ65" s="24" t="s">
        <v>103</v>
      </c>
      <c r="AK65" s="24" t="s">
        <v>529</v>
      </c>
      <c r="AL65" s="24"/>
      <c r="AM65" s="24" t="s">
        <v>530</v>
      </c>
      <c r="AN65" s="24" t="s">
        <v>531</v>
      </c>
      <c r="AO65" s="43" t="s">
        <v>77</v>
      </c>
      <c r="AP65" s="43"/>
      <c r="AQ65" s="43" t="s">
        <v>135</v>
      </c>
      <c r="AR65" s="43" t="s">
        <v>113</v>
      </c>
      <c r="AS65" s="24" t="s">
        <v>103</v>
      </c>
      <c r="AT65" s="30" t="s">
        <v>532</v>
      </c>
      <c r="AU65" s="30"/>
      <c r="AV65" s="30"/>
      <c r="AW65" s="30"/>
      <c r="AX65" s="24" t="s">
        <v>533</v>
      </c>
      <c r="AY65" s="43" t="s">
        <v>116</v>
      </c>
      <c r="AZ65" s="24" t="s">
        <v>534</v>
      </c>
      <c r="BA65" s="24"/>
    </row>
    <row r="66" spans="1:53" ht="39.950000000000003" customHeight="1" x14ac:dyDescent="0.25">
      <c r="A66" s="29">
        <v>48</v>
      </c>
      <c r="B66" s="42" t="s">
        <v>535</v>
      </c>
      <c r="C66" s="42" t="s">
        <v>103</v>
      </c>
      <c r="D66" s="42"/>
      <c r="E66" s="42"/>
      <c r="F66" s="42"/>
      <c r="G66" s="42"/>
      <c r="H66" s="42"/>
      <c r="I66" s="42"/>
      <c r="J66" s="42"/>
      <c r="K66" s="42"/>
      <c r="L66" s="42"/>
      <c r="M66" s="42"/>
      <c r="N66" s="42"/>
      <c r="O66" s="25" t="s">
        <v>104</v>
      </c>
      <c r="P66" s="31" t="s">
        <v>536</v>
      </c>
      <c r="Q66" s="31" t="s">
        <v>103</v>
      </c>
      <c r="R66" s="31"/>
      <c r="S66" s="31"/>
      <c r="T66" s="31"/>
      <c r="U66" s="31"/>
      <c r="V66" s="31"/>
      <c r="W66" s="31"/>
      <c r="X66" s="31"/>
      <c r="Y66" s="31" t="s">
        <v>537</v>
      </c>
      <c r="Z66" s="31" t="s">
        <v>538</v>
      </c>
      <c r="AA66" s="31"/>
      <c r="AB66" s="31"/>
      <c r="AC66" s="25" t="s">
        <v>103</v>
      </c>
      <c r="AD66" s="25" t="s">
        <v>108</v>
      </c>
      <c r="AE66" s="25"/>
      <c r="AF66" s="25" t="s">
        <v>103</v>
      </c>
      <c r="AG66" s="25"/>
      <c r="AH66" s="25" t="s">
        <v>103</v>
      </c>
      <c r="AI66" s="25"/>
      <c r="AJ66" s="25" t="s">
        <v>103</v>
      </c>
      <c r="AK66" s="25" t="s">
        <v>361</v>
      </c>
      <c r="AL66" s="25"/>
      <c r="AM66" s="25" t="s">
        <v>539</v>
      </c>
      <c r="AN66" s="25" t="s">
        <v>478</v>
      </c>
      <c r="AO66" s="44" t="s">
        <v>77</v>
      </c>
      <c r="AP66" s="44"/>
      <c r="AQ66" s="44" t="s">
        <v>112</v>
      </c>
      <c r="AR66" s="44" t="s">
        <v>113</v>
      </c>
      <c r="AS66" s="25" t="s">
        <v>103</v>
      </c>
      <c r="AT66" s="31" t="s">
        <v>540</v>
      </c>
      <c r="AU66" s="31"/>
      <c r="AV66" s="31"/>
      <c r="AW66" s="31"/>
      <c r="AX66" s="25" t="s">
        <v>541</v>
      </c>
      <c r="AY66" s="44" t="s">
        <v>116</v>
      </c>
      <c r="AZ66" s="25" t="s">
        <v>542</v>
      </c>
      <c r="BA66" s="25"/>
    </row>
    <row r="67" spans="1:53" ht="39.950000000000003" customHeight="1" x14ac:dyDescent="0.25">
      <c r="A67" s="29">
        <v>49</v>
      </c>
      <c r="B67" s="41" t="s">
        <v>543</v>
      </c>
      <c r="C67" s="41" t="s">
        <v>103</v>
      </c>
      <c r="D67" s="41"/>
      <c r="E67" s="41"/>
      <c r="F67" s="41"/>
      <c r="G67" s="41"/>
      <c r="H67" s="41"/>
      <c r="I67" s="41"/>
      <c r="J67" s="41"/>
      <c r="K67" s="41"/>
      <c r="L67" s="41"/>
      <c r="M67" s="41"/>
      <c r="N67" s="41"/>
      <c r="O67" s="24" t="s">
        <v>104</v>
      </c>
      <c r="P67" s="30" t="s">
        <v>544</v>
      </c>
      <c r="Q67" s="30" t="s">
        <v>103</v>
      </c>
      <c r="R67" s="30"/>
      <c r="S67" s="30"/>
      <c r="T67" s="30"/>
      <c r="U67" s="30"/>
      <c r="V67" s="30"/>
      <c r="W67" s="30"/>
      <c r="X67" s="30"/>
      <c r="Y67" s="30" t="s">
        <v>545</v>
      </c>
      <c r="Z67" s="30" t="s">
        <v>546</v>
      </c>
      <c r="AA67" s="30"/>
      <c r="AB67" s="30"/>
      <c r="AC67" s="24" t="s">
        <v>103</v>
      </c>
      <c r="AD67" s="24" t="s">
        <v>108</v>
      </c>
      <c r="AE67" s="24"/>
      <c r="AF67" s="24" t="s">
        <v>103</v>
      </c>
      <c r="AG67" s="24"/>
      <c r="AH67" s="24" t="s">
        <v>103</v>
      </c>
      <c r="AI67" s="24"/>
      <c r="AJ67" s="24" t="s">
        <v>103</v>
      </c>
      <c r="AK67" s="24" t="s">
        <v>547</v>
      </c>
      <c r="AL67" s="24"/>
      <c r="AM67" s="24" t="s">
        <v>548</v>
      </c>
      <c r="AN67" s="24" t="s">
        <v>549</v>
      </c>
      <c r="AO67" s="43" t="s">
        <v>77</v>
      </c>
      <c r="AP67" s="43"/>
      <c r="AQ67" s="43" t="s">
        <v>135</v>
      </c>
      <c r="AR67" s="43" t="s">
        <v>113</v>
      </c>
      <c r="AS67" s="24" t="s">
        <v>103</v>
      </c>
      <c r="AT67" s="30" t="s">
        <v>550</v>
      </c>
      <c r="AU67" s="30"/>
      <c r="AV67" s="30"/>
      <c r="AW67" s="30"/>
      <c r="AX67" s="24" t="s">
        <v>551</v>
      </c>
      <c r="AY67" s="43" t="s">
        <v>116</v>
      </c>
      <c r="AZ67" s="24" t="s">
        <v>552</v>
      </c>
      <c r="BA67" s="24"/>
    </row>
    <row r="68" spans="1:53" ht="39.950000000000003" customHeight="1" x14ac:dyDescent="0.25">
      <c r="A68" s="29">
        <v>50</v>
      </c>
      <c r="B68" s="42" t="s">
        <v>553</v>
      </c>
      <c r="C68" s="42" t="s">
        <v>103</v>
      </c>
      <c r="D68" s="42"/>
      <c r="E68" s="42"/>
      <c r="F68" s="42"/>
      <c r="G68" s="42"/>
      <c r="H68" s="42"/>
      <c r="I68" s="42"/>
      <c r="J68" s="42"/>
      <c r="K68" s="42"/>
      <c r="L68" s="42"/>
      <c r="M68" s="42"/>
      <c r="N68" s="42"/>
      <c r="O68" s="25" t="s">
        <v>104</v>
      </c>
      <c r="P68" s="31" t="s">
        <v>554</v>
      </c>
      <c r="Q68" s="31" t="s">
        <v>103</v>
      </c>
      <c r="R68" s="31"/>
      <c r="S68" s="31"/>
      <c r="T68" s="31"/>
      <c r="U68" s="31"/>
      <c r="V68" s="31"/>
      <c r="W68" s="31"/>
      <c r="X68" s="31"/>
      <c r="Y68" s="31" t="s">
        <v>555</v>
      </c>
      <c r="Z68" s="31" t="s">
        <v>556</v>
      </c>
      <c r="AA68" s="31"/>
      <c r="AB68" s="31"/>
      <c r="AC68" s="25" t="s">
        <v>103</v>
      </c>
      <c r="AD68" s="25" t="s">
        <v>108</v>
      </c>
      <c r="AE68" s="25"/>
      <c r="AF68" s="25" t="s">
        <v>103</v>
      </c>
      <c r="AG68" s="25"/>
      <c r="AH68" s="25" t="s">
        <v>103</v>
      </c>
      <c r="AI68" s="25"/>
      <c r="AJ68" s="25" t="s">
        <v>103</v>
      </c>
      <c r="AK68" s="25" t="s">
        <v>557</v>
      </c>
      <c r="AL68" s="25"/>
      <c r="AM68" s="25" t="s">
        <v>440</v>
      </c>
      <c r="AN68" s="25" t="s">
        <v>441</v>
      </c>
      <c r="AO68" s="44" t="s">
        <v>77</v>
      </c>
      <c r="AP68" s="44"/>
      <c r="AQ68" s="44" t="s">
        <v>112</v>
      </c>
      <c r="AR68" s="44" t="s">
        <v>113</v>
      </c>
      <c r="AS68" s="25" t="s">
        <v>103</v>
      </c>
      <c r="AT68" s="31" t="s">
        <v>558</v>
      </c>
      <c r="AU68" s="31"/>
      <c r="AV68" s="31"/>
      <c r="AW68" s="31"/>
      <c r="AX68" s="25" t="s">
        <v>559</v>
      </c>
      <c r="AY68" s="44" t="s">
        <v>116</v>
      </c>
      <c r="AZ68" s="25" t="s">
        <v>560</v>
      </c>
      <c r="BA68" s="25"/>
    </row>
    <row r="69" spans="1:53" ht="39.950000000000003" customHeight="1" x14ac:dyDescent="0.25">
      <c r="A69" s="29">
        <v>51</v>
      </c>
      <c r="B69" s="41" t="s">
        <v>561</v>
      </c>
      <c r="C69" s="41" t="s">
        <v>103</v>
      </c>
      <c r="D69" s="41"/>
      <c r="E69" s="41"/>
      <c r="F69" s="41"/>
      <c r="G69" s="41"/>
      <c r="H69" s="41"/>
      <c r="I69" s="41"/>
      <c r="J69" s="41"/>
      <c r="K69" s="41"/>
      <c r="L69" s="41"/>
      <c r="M69" s="41"/>
      <c r="N69" s="41"/>
      <c r="O69" s="24" t="s">
        <v>104</v>
      </c>
      <c r="P69" s="30" t="s">
        <v>562</v>
      </c>
      <c r="Q69" s="30" t="s">
        <v>103</v>
      </c>
      <c r="R69" s="30"/>
      <c r="S69" s="30"/>
      <c r="T69" s="30"/>
      <c r="U69" s="30"/>
      <c r="V69" s="30"/>
      <c r="W69" s="30"/>
      <c r="X69" s="30"/>
      <c r="Y69" s="30" t="s">
        <v>563</v>
      </c>
      <c r="Z69" s="30" t="s">
        <v>564</v>
      </c>
      <c r="AA69" s="30"/>
      <c r="AB69" s="30"/>
      <c r="AC69" s="24" t="s">
        <v>103</v>
      </c>
      <c r="AD69" s="24" t="s">
        <v>108</v>
      </c>
      <c r="AE69" s="24"/>
      <c r="AF69" s="24" t="s">
        <v>103</v>
      </c>
      <c r="AG69" s="24"/>
      <c r="AH69" s="24" t="s">
        <v>103</v>
      </c>
      <c r="AI69" s="24"/>
      <c r="AJ69" s="24" t="s">
        <v>103</v>
      </c>
      <c r="AK69" s="24" t="s">
        <v>322</v>
      </c>
      <c r="AL69" s="24"/>
      <c r="AM69" s="24" t="s">
        <v>441</v>
      </c>
      <c r="AN69" s="24" t="s">
        <v>565</v>
      </c>
      <c r="AO69" s="43" t="s">
        <v>77</v>
      </c>
      <c r="AP69" s="43"/>
      <c r="AQ69" s="43" t="s">
        <v>135</v>
      </c>
      <c r="AR69" s="43" t="s">
        <v>113</v>
      </c>
      <c r="AS69" s="24" t="s">
        <v>103</v>
      </c>
      <c r="AT69" s="30" t="s">
        <v>566</v>
      </c>
      <c r="AU69" s="30"/>
      <c r="AV69" s="30"/>
      <c r="AW69" s="30"/>
      <c r="AX69" s="24" t="s">
        <v>567</v>
      </c>
      <c r="AY69" s="43" t="s">
        <v>116</v>
      </c>
      <c r="AZ69" s="24" t="s">
        <v>568</v>
      </c>
      <c r="BA69" s="24"/>
    </row>
    <row r="70" spans="1:53" ht="39.950000000000003" customHeight="1" x14ac:dyDescent="0.25">
      <c r="A70" s="29">
        <v>52</v>
      </c>
      <c r="B70" s="42" t="s">
        <v>569</v>
      </c>
      <c r="C70" s="42" t="s">
        <v>103</v>
      </c>
      <c r="D70" s="42"/>
      <c r="E70" s="42"/>
      <c r="F70" s="42"/>
      <c r="G70" s="42"/>
      <c r="H70" s="42"/>
      <c r="I70" s="42"/>
      <c r="J70" s="42"/>
      <c r="K70" s="42"/>
      <c r="L70" s="42"/>
      <c r="M70" s="42"/>
      <c r="N70" s="42"/>
      <c r="O70" s="25" t="s">
        <v>104</v>
      </c>
      <c r="P70" s="31" t="s">
        <v>570</v>
      </c>
      <c r="Q70" s="31" t="s">
        <v>103</v>
      </c>
      <c r="R70" s="31"/>
      <c r="S70" s="31"/>
      <c r="T70" s="31"/>
      <c r="U70" s="31"/>
      <c r="V70" s="31"/>
      <c r="W70" s="31"/>
      <c r="X70" s="31"/>
      <c r="Y70" s="31" t="s">
        <v>571</v>
      </c>
      <c r="Z70" s="31" t="s">
        <v>572</v>
      </c>
      <c r="AA70" s="31"/>
      <c r="AB70" s="31"/>
      <c r="AC70" s="25" t="s">
        <v>103</v>
      </c>
      <c r="AD70" s="25" t="s">
        <v>108</v>
      </c>
      <c r="AE70" s="25"/>
      <c r="AF70" s="25" t="s">
        <v>103</v>
      </c>
      <c r="AG70" s="25"/>
      <c r="AH70" s="25" t="s">
        <v>103</v>
      </c>
      <c r="AI70" s="25"/>
      <c r="AJ70" s="25" t="s">
        <v>103</v>
      </c>
      <c r="AK70" s="25" t="s">
        <v>573</v>
      </c>
      <c r="AL70" s="25"/>
      <c r="AM70" s="25" t="s">
        <v>574</v>
      </c>
      <c r="AN70" s="25" t="s">
        <v>575</v>
      </c>
      <c r="AO70" s="44" t="s">
        <v>77</v>
      </c>
      <c r="AP70" s="44"/>
      <c r="AQ70" s="44" t="s">
        <v>135</v>
      </c>
      <c r="AR70" s="44" t="s">
        <v>113</v>
      </c>
      <c r="AS70" s="25" t="s">
        <v>103</v>
      </c>
      <c r="AT70" s="31" t="s">
        <v>576</v>
      </c>
      <c r="AU70" s="31"/>
      <c r="AV70" s="31"/>
      <c r="AW70" s="31"/>
      <c r="AX70" s="25" t="s">
        <v>577</v>
      </c>
      <c r="AY70" s="44" t="s">
        <v>116</v>
      </c>
      <c r="AZ70" s="25" t="s">
        <v>578</v>
      </c>
      <c r="BA70" s="25"/>
    </row>
    <row r="71" spans="1:53" ht="39.950000000000003" customHeight="1" x14ac:dyDescent="0.25">
      <c r="A71" s="29">
        <v>53</v>
      </c>
      <c r="B71" s="41" t="s">
        <v>517</v>
      </c>
      <c r="C71" s="41" t="s">
        <v>103</v>
      </c>
      <c r="D71" s="41"/>
      <c r="E71" s="41"/>
      <c r="F71" s="41"/>
      <c r="G71" s="41"/>
      <c r="H71" s="41"/>
      <c r="I71" s="41"/>
      <c r="J71" s="41"/>
      <c r="K71" s="41"/>
      <c r="L71" s="41"/>
      <c r="M71" s="41"/>
      <c r="N71" s="41"/>
      <c r="O71" s="24" t="s">
        <v>104</v>
      </c>
      <c r="P71" s="30" t="s">
        <v>518</v>
      </c>
      <c r="Q71" s="30" t="s">
        <v>103</v>
      </c>
      <c r="R71" s="30"/>
      <c r="S71" s="30"/>
      <c r="T71" s="30"/>
      <c r="U71" s="30"/>
      <c r="V71" s="30"/>
      <c r="W71" s="30"/>
      <c r="X71" s="30"/>
      <c r="Y71" s="30" t="s">
        <v>579</v>
      </c>
      <c r="Z71" s="30" t="s">
        <v>580</v>
      </c>
      <c r="AA71" s="30"/>
      <c r="AB71" s="30"/>
      <c r="AC71" s="24" t="s">
        <v>103</v>
      </c>
      <c r="AD71" s="24" t="s">
        <v>108</v>
      </c>
      <c r="AE71" s="24"/>
      <c r="AF71" s="24" t="s">
        <v>103</v>
      </c>
      <c r="AG71" s="24"/>
      <c r="AH71" s="24" t="s">
        <v>103</v>
      </c>
      <c r="AI71" s="24"/>
      <c r="AJ71" s="24" t="s">
        <v>103</v>
      </c>
      <c r="AK71" s="24" t="s">
        <v>521</v>
      </c>
      <c r="AL71" s="24"/>
      <c r="AM71" s="24" t="s">
        <v>581</v>
      </c>
      <c r="AN71" s="24" t="s">
        <v>582</v>
      </c>
      <c r="AO71" s="43" t="s">
        <v>77</v>
      </c>
      <c r="AP71" s="43"/>
      <c r="AQ71" s="43" t="s">
        <v>112</v>
      </c>
      <c r="AR71" s="43" t="s">
        <v>113</v>
      </c>
      <c r="AS71" s="24" t="s">
        <v>103</v>
      </c>
      <c r="AT71" s="30" t="s">
        <v>583</v>
      </c>
      <c r="AU71" s="30"/>
      <c r="AV71" s="30"/>
      <c r="AW71" s="30"/>
      <c r="AX71" s="24" t="s">
        <v>523</v>
      </c>
      <c r="AY71" s="43" t="s">
        <v>116</v>
      </c>
      <c r="AZ71" s="24" t="s">
        <v>584</v>
      </c>
      <c r="BA71" s="24"/>
    </row>
    <row r="72" spans="1:53" ht="39.950000000000003" customHeight="1" x14ac:dyDescent="0.25">
      <c r="A72" s="29">
        <v>54</v>
      </c>
      <c r="B72" s="42" t="s">
        <v>585</v>
      </c>
      <c r="C72" s="42" t="s">
        <v>103</v>
      </c>
      <c r="D72" s="42"/>
      <c r="E72" s="42"/>
      <c r="F72" s="42"/>
      <c r="G72" s="42"/>
      <c r="H72" s="42"/>
      <c r="I72" s="42"/>
      <c r="J72" s="42"/>
      <c r="K72" s="42"/>
      <c r="L72" s="42"/>
      <c r="M72" s="42"/>
      <c r="N72" s="42"/>
      <c r="O72" s="25" t="s">
        <v>104</v>
      </c>
      <c r="P72" s="31" t="s">
        <v>586</v>
      </c>
      <c r="Q72" s="31" t="s">
        <v>103</v>
      </c>
      <c r="R72" s="31"/>
      <c r="S72" s="31"/>
      <c r="T72" s="31"/>
      <c r="U72" s="31"/>
      <c r="V72" s="31"/>
      <c r="W72" s="31"/>
      <c r="X72" s="31"/>
      <c r="Y72" s="31" t="s">
        <v>587</v>
      </c>
      <c r="Z72" s="31" t="s">
        <v>588</v>
      </c>
      <c r="AA72" s="31"/>
      <c r="AB72" s="31"/>
      <c r="AC72" s="25" t="s">
        <v>103</v>
      </c>
      <c r="AD72" s="25" t="s">
        <v>108</v>
      </c>
      <c r="AE72" s="25"/>
      <c r="AF72" s="25" t="s">
        <v>103</v>
      </c>
      <c r="AG72" s="25"/>
      <c r="AH72" s="25" t="s">
        <v>103</v>
      </c>
      <c r="AI72" s="25"/>
      <c r="AJ72" s="25" t="s">
        <v>103</v>
      </c>
      <c r="AK72" s="25" t="s">
        <v>589</v>
      </c>
      <c r="AL72" s="25"/>
      <c r="AM72" s="25" t="s">
        <v>539</v>
      </c>
      <c r="AN72" s="25" t="s">
        <v>478</v>
      </c>
      <c r="AO72" s="44" t="s">
        <v>77</v>
      </c>
      <c r="AP72" s="44"/>
      <c r="AQ72" s="44" t="s">
        <v>135</v>
      </c>
      <c r="AR72" s="44" t="s">
        <v>113</v>
      </c>
      <c r="AS72" s="25" t="s">
        <v>103</v>
      </c>
      <c r="AT72" s="31" t="s">
        <v>590</v>
      </c>
      <c r="AU72" s="31"/>
      <c r="AV72" s="31"/>
      <c r="AW72" s="31"/>
      <c r="AX72" s="25" t="s">
        <v>591</v>
      </c>
      <c r="AY72" s="44" t="s">
        <v>116</v>
      </c>
      <c r="AZ72" s="25" t="s">
        <v>592</v>
      </c>
      <c r="BA72" s="25"/>
    </row>
    <row r="73" spans="1:53" ht="39.950000000000003" customHeight="1" x14ac:dyDescent="0.25">
      <c r="A73" s="29">
        <v>55</v>
      </c>
      <c r="B73" s="41" t="s">
        <v>593</v>
      </c>
      <c r="C73" s="41" t="s">
        <v>103</v>
      </c>
      <c r="D73" s="41"/>
      <c r="E73" s="41"/>
      <c r="F73" s="41"/>
      <c r="G73" s="41"/>
      <c r="H73" s="41"/>
      <c r="I73" s="41"/>
      <c r="J73" s="41"/>
      <c r="K73" s="41"/>
      <c r="L73" s="41"/>
      <c r="M73" s="41"/>
      <c r="N73" s="41"/>
      <c r="O73" s="24" t="s">
        <v>104</v>
      </c>
      <c r="P73" s="30" t="s">
        <v>594</v>
      </c>
      <c r="Q73" s="30" t="s">
        <v>103</v>
      </c>
      <c r="R73" s="30"/>
      <c r="S73" s="30"/>
      <c r="T73" s="30"/>
      <c r="U73" s="30"/>
      <c r="V73" s="30"/>
      <c r="W73" s="30"/>
      <c r="X73" s="30"/>
      <c r="Y73" s="30" t="s">
        <v>595</v>
      </c>
      <c r="Z73" s="30" t="s">
        <v>596</v>
      </c>
      <c r="AA73" s="30"/>
      <c r="AB73" s="30"/>
      <c r="AC73" s="24" t="s">
        <v>103</v>
      </c>
      <c r="AD73" s="24" t="s">
        <v>173</v>
      </c>
      <c r="AE73" s="24"/>
      <c r="AF73" s="24" t="s">
        <v>103</v>
      </c>
      <c r="AG73" s="24"/>
      <c r="AH73" s="24" t="s">
        <v>103</v>
      </c>
      <c r="AI73" s="24"/>
      <c r="AJ73" s="24" t="s">
        <v>103</v>
      </c>
      <c r="AK73" s="24" t="s">
        <v>597</v>
      </c>
      <c r="AL73" s="24"/>
      <c r="AM73" s="24" t="s">
        <v>431</v>
      </c>
      <c r="AN73" s="24" t="s">
        <v>598</v>
      </c>
      <c r="AO73" s="43" t="s">
        <v>77</v>
      </c>
      <c r="AP73" s="43"/>
      <c r="AQ73" s="43" t="s">
        <v>135</v>
      </c>
      <c r="AR73" s="43" t="s">
        <v>113</v>
      </c>
      <c r="AS73" s="24" t="s">
        <v>103</v>
      </c>
      <c r="AT73" s="30" t="s">
        <v>599</v>
      </c>
      <c r="AU73" s="30"/>
      <c r="AV73" s="30"/>
      <c r="AW73" s="30"/>
      <c r="AX73" s="24" t="s">
        <v>600</v>
      </c>
      <c r="AY73" s="43" t="s">
        <v>116</v>
      </c>
      <c r="AZ73" s="24" t="s">
        <v>601</v>
      </c>
      <c r="BA73" s="24"/>
    </row>
    <row r="74" spans="1:53" ht="39.950000000000003" customHeight="1" x14ac:dyDescent="0.25">
      <c r="A74" s="29">
        <v>56</v>
      </c>
      <c r="B74" s="42" t="s">
        <v>602</v>
      </c>
      <c r="C74" s="42" t="s">
        <v>103</v>
      </c>
      <c r="D74" s="42"/>
      <c r="E74" s="42"/>
      <c r="F74" s="42"/>
      <c r="G74" s="42"/>
      <c r="H74" s="42"/>
      <c r="I74" s="42"/>
      <c r="J74" s="42"/>
      <c r="K74" s="42"/>
      <c r="L74" s="42"/>
      <c r="M74" s="42"/>
      <c r="N74" s="42"/>
      <c r="O74" s="25" t="s">
        <v>104</v>
      </c>
      <c r="P74" s="31" t="s">
        <v>603</v>
      </c>
      <c r="Q74" s="31" t="s">
        <v>103</v>
      </c>
      <c r="R74" s="31"/>
      <c r="S74" s="31"/>
      <c r="T74" s="31"/>
      <c r="U74" s="31"/>
      <c r="V74" s="31"/>
      <c r="W74" s="31"/>
      <c r="X74" s="31"/>
      <c r="Y74" s="31" t="s">
        <v>604</v>
      </c>
      <c r="Z74" s="31" t="s">
        <v>605</v>
      </c>
      <c r="AA74" s="31"/>
      <c r="AB74" s="31"/>
      <c r="AC74" s="25" t="s">
        <v>103</v>
      </c>
      <c r="AD74" s="25" t="s">
        <v>108</v>
      </c>
      <c r="AE74" s="25"/>
      <c r="AF74" s="25" t="s">
        <v>103</v>
      </c>
      <c r="AG74" s="25"/>
      <c r="AH74" s="25" t="s">
        <v>103</v>
      </c>
      <c r="AI74" s="25"/>
      <c r="AJ74" s="25" t="s">
        <v>103</v>
      </c>
      <c r="AK74" s="25" t="s">
        <v>606</v>
      </c>
      <c r="AL74" s="25"/>
      <c r="AM74" s="25" t="s">
        <v>607</v>
      </c>
      <c r="AN74" s="25" t="s">
        <v>608</v>
      </c>
      <c r="AO74" s="44" t="s">
        <v>77</v>
      </c>
      <c r="AP74" s="44"/>
      <c r="AQ74" s="44" t="s">
        <v>135</v>
      </c>
      <c r="AR74" s="44" t="s">
        <v>113</v>
      </c>
      <c r="AS74" s="25" t="s">
        <v>103</v>
      </c>
      <c r="AT74" s="31" t="s">
        <v>609</v>
      </c>
      <c r="AU74" s="31"/>
      <c r="AV74" s="31"/>
      <c r="AW74" s="31"/>
      <c r="AX74" s="25" t="s">
        <v>610</v>
      </c>
      <c r="AY74" s="44" t="s">
        <v>116</v>
      </c>
      <c r="AZ74" s="25" t="s">
        <v>611</v>
      </c>
      <c r="BA74" s="25"/>
    </row>
    <row r="75" spans="1:53" ht="39.950000000000003" customHeight="1" x14ac:dyDescent="0.25">
      <c r="A75" s="29">
        <v>57</v>
      </c>
      <c r="B75" s="41" t="s">
        <v>612</v>
      </c>
      <c r="C75" s="41" t="s">
        <v>103</v>
      </c>
      <c r="D75" s="41"/>
      <c r="E75" s="41"/>
      <c r="F75" s="41"/>
      <c r="G75" s="41"/>
      <c r="H75" s="41"/>
      <c r="I75" s="41"/>
      <c r="J75" s="41"/>
      <c r="K75" s="41"/>
      <c r="L75" s="41"/>
      <c r="M75" s="41"/>
      <c r="N75" s="41"/>
      <c r="O75" s="24" t="s">
        <v>104</v>
      </c>
      <c r="P75" s="30" t="s">
        <v>613</v>
      </c>
      <c r="Q75" s="30" t="s">
        <v>103</v>
      </c>
      <c r="R75" s="30"/>
      <c r="S75" s="30"/>
      <c r="T75" s="30"/>
      <c r="U75" s="30"/>
      <c r="V75" s="30"/>
      <c r="W75" s="30"/>
      <c r="X75" s="30"/>
      <c r="Y75" s="30" t="s">
        <v>614</v>
      </c>
      <c r="Z75" s="30" t="s">
        <v>615</v>
      </c>
      <c r="AA75" s="30"/>
      <c r="AB75" s="30"/>
      <c r="AC75" s="24" t="s">
        <v>103</v>
      </c>
      <c r="AD75" s="24" t="s">
        <v>108</v>
      </c>
      <c r="AE75" s="24"/>
      <c r="AF75" s="24" t="s">
        <v>103</v>
      </c>
      <c r="AG75" s="24"/>
      <c r="AH75" s="24" t="s">
        <v>103</v>
      </c>
      <c r="AI75" s="24"/>
      <c r="AJ75" s="24" t="s">
        <v>103</v>
      </c>
      <c r="AK75" s="24" t="s">
        <v>616</v>
      </c>
      <c r="AL75" s="24"/>
      <c r="AM75" s="24" t="s">
        <v>261</v>
      </c>
      <c r="AN75" s="24" t="s">
        <v>262</v>
      </c>
      <c r="AO75" s="43" t="s">
        <v>77</v>
      </c>
      <c r="AP75" s="43"/>
      <c r="AQ75" s="43" t="s">
        <v>135</v>
      </c>
      <c r="AR75" s="43" t="s">
        <v>113</v>
      </c>
      <c r="AS75" s="24" t="s">
        <v>103</v>
      </c>
      <c r="AT75" s="30" t="s">
        <v>617</v>
      </c>
      <c r="AU75" s="30"/>
      <c r="AV75" s="30"/>
      <c r="AW75" s="30"/>
      <c r="AX75" s="24" t="s">
        <v>618</v>
      </c>
      <c r="AY75" s="43" t="s">
        <v>116</v>
      </c>
      <c r="AZ75" s="24" t="s">
        <v>619</v>
      </c>
      <c r="BA75" s="24"/>
    </row>
    <row r="76" spans="1:53" ht="39.950000000000003" customHeight="1" x14ac:dyDescent="0.25">
      <c r="A76" s="29">
        <v>58</v>
      </c>
      <c r="B76" s="42" t="s">
        <v>593</v>
      </c>
      <c r="C76" s="42" t="s">
        <v>103</v>
      </c>
      <c r="D76" s="42"/>
      <c r="E76" s="42"/>
      <c r="F76" s="42"/>
      <c r="G76" s="42"/>
      <c r="H76" s="42"/>
      <c r="I76" s="42"/>
      <c r="J76" s="42"/>
      <c r="K76" s="42"/>
      <c r="L76" s="42"/>
      <c r="M76" s="42"/>
      <c r="N76" s="42"/>
      <c r="O76" s="25" t="s">
        <v>104</v>
      </c>
      <c r="P76" s="31" t="s">
        <v>594</v>
      </c>
      <c r="Q76" s="31" t="s">
        <v>103</v>
      </c>
      <c r="R76" s="31"/>
      <c r="S76" s="31"/>
      <c r="T76" s="31"/>
      <c r="U76" s="31"/>
      <c r="V76" s="31"/>
      <c r="W76" s="31"/>
      <c r="X76" s="31"/>
      <c r="Y76" s="31" t="s">
        <v>620</v>
      </c>
      <c r="Z76" s="31" t="s">
        <v>621</v>
      </c>
      <c r="AA76" s="31"/>
      <c r="AB76" s="31"/>
      <c r="AC76" s="25" t="s">
        <v>103</v>
      </c>
      <c r="AD76" s="25" t="s">
        <v>173</v>
      </c>
      <c r="AE76" s="25"/>
      <c r="AF76" s="25" t="s">
        <v>103</v>
      </c>
      <c r="AG76" s="25"/>
      <c r="AH76" s="25" t="s">
        <v>103</v>
      </c>
      <c r="AI76" s="25"/>
      <c r="AJ76" s="25" t="s">
        <v>103</v>
      </c>
      <c r="AK76" s="25" t="s">
        <v>597</v>
      </c>
      <c r="AL76" s="25"/>
      <c r="AM76" s="25" t="s">
        <v>191</v>
      </c>
      <c r="AN76" s="25" t="s">
        <v>192</v>
      </c>
      <c r="AO76" s="44" t="s">
        <v>77</v>
      </c>
      <c r="AP76" s="44"/>
      <c r="AQ76" s="44" t="s">
        <v>135</v>
      </c>
      <c r="AR76" s="44" t="s">
        <v>113</v>
      </c>
      <c r="AS76" s="25" t="s">
        <v>103</v>
      </c>
      <c r="AT76" s="31" t="s">
        <v>622</v>
      </c>
      <c r="AU76" s="31"/>
      <c r="AV76" s="31"/>
      <c r="AW76" s="31"/>
      <c r="AX76" s="25" t="s">
        <v>600</v>
      </c>
      <c r="AY76" s="44" t="s">
        <v>116</v>
      </c>
      <c r="AZ76" s="25" t="s">
        <v>623</v>
      </c>
      <c r="BA76" s="25"/>
    </row>
    <row r="77" spans="1:53" ht="39.950000000000003" customHeight="1" x14ac:dyDescent="0.25">
      <c r="A77" s="29">
        <v>59</v>
      </c>
      <c r="B77" s="41" t="s">
        <v>624</v>
      </c>
      <c r="C77" s="41" t="s">
        <v>103</v>
      </c>
      <c r="D77" s="41"/>
      <c r="E77" s="41"/>
      <c r="F77" s="41"/>
      <c r="G77" s="41"/>
      <c r="H77" s="41"/>
      <c r="I77" s="41"/>
      <c r="J77" s="41"/>
      <c r="K77" s="41"/>
      <c r="L77" s="41"/>
      <c r="M77" s="41"/>
      <c r="N77" s="41"/>
      <c r="O77" s="24" t="s">
        <v>104</v>
      </c>
      <c r="P77" s="30" t="s">
        <v>625</v>
      </c>
      <c r="Q77" s="30" t="s">
        <v>103</v>
      </c>
      <c r="R77" s="30"/>
      <c r="S77" s="30"/>
      <c r="T77" s="30"/>
      <c r="U77" s="30"/>
      <c r="V77" s="30"/>
      <c r="W77" s="30"/>
      <c r="X77" s="30"/>
      <c r="Y77" s="30" t="s">
        <v>626</v>
      </c>
      <c r="Z77" s="30" t="s">
        <v>627</v>
      </c>
      <c r="AA77" s="30"/>
      <c r="AB77" s="30"/>
      <c r="AC77" s="24" t="s">
        <v>103</v>
      </c>
      <c r="AD77" s="24" t="s">
        <v>108</v>
      </c>
      <c r="AE77" s="24"/>
      <c r="AF77" s="24" t="s">
        <v>103</v>
      </c>
      <c r="AG77" s="24"/>
      <c r="AH77" s="24" t="s">
        <v>103</v>
      </c>
      <c r="AI77" s="24"/>
      <c r="AJ77" s="24" t="s">
        <v>103</v>
      </c>
      <c r="AK77" s="24" t="s">
        <v>628</v>
      </c>
      <c r="AL77" s="24"/>
      <c r="AM77" s="24" t="s">
        <v>286</v>
      </c>
      <c r="AN77" s="24" t="s">
        <v>202</v>
      </c>
      <c r="AO77" s="43" t="s">
        <v>77</v>
      </c>
      <c r="AP77" s="43"/>
      <c r="AQ77" s="43" t="s">
        <v>135</v>
      </c>
      <c r="AR77" s="43" t="s">
        <v>113</v>
      </c>
      <c r="AS77" s="24" t="s">
        <v>103</v>
      </c>
      <c r="AT77" s="30" t="s">
        <v>629</v>
      </c>
      <c r="AU77" s="30"/>
      <c r="AV77" s="30"/>
      <c r="AW77" s="30"/>
      <c r="AX77" s="24" t="s">
        <v>630</v>
      </c>
      <c r="AY77" s="43" t="s">
        <v>116</v>
      </c>
      <c r="AZ77" s="24" t="s">
        <v>631</v>
      </c>
      <c r="BA77" s="24"/>
    </row>
    <row r="78" spans="1:53" ht="39.950000000000003" customHeight="1" x14ac:dyDescent="0.25">
      <c r="A78" s="29">
        <v>60</v>
      </c>
      <c r="B78" s="42" t="s">
        <v>632</v>
      </c>
      <c r="C78" s="42" t="s">
        <v>103</v>
      </c>
      <c r="D78" s="42"/>
      <c r="E78" s="42"/>
      <c r="F78" s="42"/>
      <c r="G78" s="42"/>
      <c r="H78" s="42"/>
      <c r="I78" s="42"/>
      <c r="J78" s="42"/>
      <c r="K78" s="42"/>
      <c r="L78" s="42"/>
      <c r="M78" s="42"/>
      <c r="N78" s="42"/>
      <c r="O78" s="25" t="s">
        <v>104</v>
      </c>
      <c r="P78" s="31" t="s">
        <v>633</v>
      </c>
      <c r="Q78" s="31" t="s">
        <v>103</v>
      </c>
      <c r="R78" s="31"/>
      <c r="S78" s="31"/>
      <c r="T78" s="31"/>
      <c r="U78" s="31"/>
      <c r="V78" s="31"/>
      <c r="W78" s="31"/>
      <c r="X78" s="31"/>
      <c r="Y78" s="31" t="s">
        <v>634</v>
      </c>
      <c r="Z78" s="31" t="s">
        <v>635</v>
      </c>
      <c r="AA78" s="31"/>
      <c r="AB78" s="31"/>
      <c r="AC78" s="25" t="s">
        <v>103</v>
      </c>
      <c r="AD78" s="25" t="s">
        <v>108</v>
      </c>
      <c r="AE78" s="25"/>
      <c r="AF78" s="25" t="s">
        <v>103</v>
      </c>
      <c r="AG78" s="25"/>
      <c r="AH78" s="25" t="s">
        <v>103</v>
      </c>
      <c r="AI78" s="25"/>
      <c r="AJ78" s="25" t="s">
        <v>103</v>
      </c>
      <c r="AK78" s="25" t="s">
        <v>636</v>
      </c>
      <c r="AL78" s="25"/>
      <c r="AM78" s="25" t="s">
        <v>637</v>
      </c>
      <c r="AN78" s="25" t="s">
        <v>638</v>
      </c>
      <c r="AO78" s="44" t="s">
        <v>77</v>
      </c>
      <c r="AP78" s="44"/>
      <c r="AQ78" s="44" t="s">
        <v>135</v>
      </c>
      <c r="AR78" s="44" t="s">
        <v>113</v>
      </c>
      <c r="AS78" s="25" t="s">
        <v>103</v>
      </c>
      <c r="AT78" s="31" t="s">
        <v>639</v>
      </c>
      <c r="AU78" s="31"/>
      <c r="AV78" s="31"/>
      <c r="AW78" s="31"/>
      <c r="AX78" s="25" t="s">
        <v>640</v>
      </c>
      <c r="AY78" s="44" t="s">
        <v>116</v>
      </c>
      <c r="AZ78" s="25" t="s">
        <v>641</v>
      </c>
      <c r="BA78" s="25"/>
    </row>
    <row r="79" spans="1:53" ht="39.950000000000003" customHeight="1" x14ac:dyDescent="0.25">
      <c r="A79" s="29">
        <v>61</v>
      </c>
      <c r="B79" s="41" t="s">
        <v>642</v>
      </c>
      <c r="C79" s="41" t="s">
        <v>103</v>
      </c>
      <c r="D79" s="41"/>
      <c r="E79" s="41"/>
      <c r="F79" s="41"/>
      <c r="G79" s="41"/>
      <c r="H79" s="41"/>
      <c r="I79" s="41"/>
      <c r="J79" s="41"/>
      <c r="K79" s="41"/>
      <c r="L79" s="41"/>
      <c r="M79" s="41"/>
      <c r="N79" s="41"/>
      <c r="O79" s="24" t="s">
        <v>104</v>
      </c>
      <c r="P79" s="30" t="s">
        <v>643</v>
      </c>
      <c r="Q79" s="30" t="s">
        <v>103</v>
      </c>
      <c r="R79" s="30"/>
      <c r="S79" s="30"/>
      <c r="T79" s="30"/>
      <c r="U79" s="30"/>
      <c r="V79" s="30"/>
      <c r="W79" s="30"/>
      <c r="X79" s="30"/>
      <c r="Y79" s="30" t="s">
        <v>644</v>
      </c>
      <c r="Z79" s="30" t="s">
        <v>645</v>
      </c>
      <c r="AA79" s="30"/>
      <c r="AB79" s="30"/>
      <c r="AC79" s="24" t="s">
        <v>103</v>
      </c>
      <c r="AD79" s="24" t="s">
        <v>173</v>
      </c>
      <c r="AE79" s="24"/>
      <c r="AF79" s="24" t="s">
        <v>103</v>
      </c>
      <c r="AG79" s="24"/>
      <c r="AH79" s="24" t="s">
        <v>103</v>
      </c>
      <c r="AI79" s="24"/>
      <c r="AJ79" s="24" t="s">
        <v>103</v>
      </c>
      <c r="AK79" s="24" t="s">
        <v>646</v>
      </c>
      <c r="AL79" s="24"/>
      <c r="AM79" s="24" t="s">
        <v>411</v>
      </c>
      <c r="AN79" s="24" t="s">
        <v>647</v>
      </c>
      <c r="AO79" s="43" t="s">
        <v>77</v>
      </c>
      <c r="AP79" s="43"/>
      <c r="AQ79" s="43" t="s">
        <v>112</v>
      </c>
      <c r="AR79" s="43" t="s">
        <v>113</v>
      </c>
      <c r="AS79" s="24" t="s">
        <v>103</v>
      </c>
      <c r="AT79" s="30" t="s">
        <v>648</v>
      </c>
      <c r="AU79" s="30"/>
      <c r="AV79" s="30"/>
      <c r="AW79" s="30"/>
      <c r="AX79" s="24" t="s">
        <v>649</v>
      </c>
      <c r="AY79" s="43" t="s">
        <v>116</v>
      </c>
      <c r="AZ79" s="24" t="s">
        <v>650</v>
      </c>
      <c r="BA79" s="24"/>
    </row>
    <row r="80" spans="1:53" ht="39.950000000000003" customHeight="1" x14ac:dyDescent="0.25">
      <c r="A80" s="29">
        <v>62</v>
      </c>
      <c r="B80" s="42" t="s">
        <v>651</v>
      </c>
      <c r="C80" s="42" t="s">
        <v>103</v>
      </c>
      <c r="D80" s="42"/>
      <c r="E80" s="42"/>
      <c r="F80" s="42"/>
      <c r="G80" s="42"/>
      <c r="H80" s="42"/>
      <c r="I80" s="42"/>
      <c r="J80" s="42"/>
      <c r="K80" s="42"/>
      <c r="L80" s="42"/>
      <c r="M80" s="42"/>
      <c r="N80" s="42"/>
      <c r="O80" s="25" t="s">
        <v>104</v>
      </c>
      <c r="P80" s="31" t="s">
        <v>652</v>
      </c>
      <c r="Q80" s="31" t="s">
        <v>103</v>
      </c>
      <c r="R80" s="31"/>
      <c r="S80" s="31"/>
      <c r="T80" s="31"/>
      <c r="U80" s="31"/>
      <c r="V80" s="31"/>
      <c r="W80" s="31"/>
      <c r="X80" s="31"/>
      <c r="Y80" s="31" t="s">
        <v>653</v>
      </c>
      <c r="Z80" s="31" t="s">
        <v>654</v>
      </c>
      <c r="AA80" s="31"/>
      <c r="AB80" s="31"/>
      <c r="AC80" s="25" t="s">
        <v>103</v>
      </c>
      <c r="AD80" s="25" t="s">
        <v>173</v>
      </c>
      <c r="AE80" s="25"/>
      <c r="AF80" s="25" t="s">
        <v>103</v>
      </c>
      <c r="AG80" s="25"/>
      <c r="AH80" s="25" t="s">
        <v>103</v>
      </c>
      <c r="AI80" s="25"/>
      <c r="AJ80" s="25" t="s">
        <v>103</v>
      </c>
      <c r="AK80" s="25" t="s">
        <v>655</v>
      </c>
      <c r="AL80" s="25"/>
      <c r="AM80" s="25" t="s">
        <v>656</v>
      </c>
      <c r="AN80" s="25" t="s">
        <v>657</v>
      </c>
      <c r="AO80" s="44" t="s">
        <v>77</v>
      </c>
      <c r="AP80" s="44"/>
      <c r="AQ80" s="44" t="s">
        <v>112</v>
      </c>
      <c r="AR80" s="44" t="s">
        <v>113</v>
      </c>
      <c r="AS80" s="25" t="s">
        <v>103</v>
      </c>
      <c r="AT80" s="31" t="s">
        <v>658</v>
      </c>
      <c r="AU80" s="31"/>
      <c r="AV80" s="31"/>
      <c r="AW80" s="31"/>
      <c r="AX80" s="25" t="s">
        <v>659</v>
      </c>
      <c r="AY80" s="44" t="s">
        <v>116</v>
      </c>
      <c r="AZ80" s="25" t="s">
        <v>660</v>
      </c>
      <c r="BA80" s="25"/>
    </row>
    <row r="81" spans="1:53" ht="39.950000000000003" customHeight="1" x14ac:dyDescent="0.25">
      <c r="A81" s="29">
        <v>63</v>
      </c>
      <c r="B81" s="41" t="s">
        <v>661</v>
      </c>
      <c r="C81" s="41" t="s">
        <v>103</v>
      </c>
      <c r="D81" s="41"/>
      <c r="E81" s="41"/>
      <c r="F81" s="41"/>
      <c r="G81" s="41"/>
      <c r="H81" s="41"/>
      <c r="I81" s="41"/>
      <c r="J81" s="41"/>
      <c r="K81" s="41"/>
      <c r="L81" s="41"/>
      <c r="M81" s="41"/>
      <c r="N81" s="41"/>
      <c r="O81" s="24" t="s">
        <v>104</v>
      </c>
      <c r="P81" s="30" t="s">
        <v>662</v>
      </c>
      <c r="Q81" s="30" t="s">
        <v>103</v>
      </c>
      <c r="R81" s="30"/>
      <c r="S81" s="30"/>
      <c r="T81" s="30"/>
      <c r="U81" s="30"/>
      <c r="V81" s="30"/>
      <c r="W81" s="30"/>
      <c r="X81" s="30"/>
      <c r="Y81" s="30" t="s">
        <v>663</v>
      </c>
      <c r="Z81" s="30" t="s">
        <v>664</v>
      </c>
      <c r="AA81" s="30"/>
      <c r="AB81" s="30"/>
      <c r="AC81" s="24" t="s">
        <v>103</v>
      </c>
      <c r="AD81" s="24" t="s">
        <v>108</v>
      </c>
      <c r="AE81" s="24"/>
      <c r="AF81" s="24" t="s">
        <v>103</v>
      </c>
      <c r="AG81" s="24"/>
      <c r="AH81" s="24" t="s">
        <v>103</v>
      </c>
      <c r="AI81" s="24"/>
      <c r="AJ81" s="24" t="s">
        <v>103</v>
      </c>
      <c r="AK81" s="24" t="s">
        <v>665</v>
      </c>
      <c r="AL81" s="24"/>
      <c r="AM81" s="24" t="s">
        <v>478</v>
      </c>
      <c r="AN81" s="24" t="s">
        <v>479</v>
      </c>
      <c r="AO81" s="43" t="s">
        <v>77</v>
      </c>
      <c r="AP81" s="43"/>
      <c r="AQ81" s="43" t="s">
        <v>193</v>
      </c>
      <c r="AR81" s="43" t="s">
        <v>113</v>
      </c>
      <c r="AS81" s="24" t="s">
        <v>103</v>
      </c>
      <c r="AT81" s="30" t="s">
        <v>666</v>
      </c>
      <c r="AU81" s="30"/>
      <c r="AV81" s="30"/>
      <c r="AW81" s="30"/>
      <c r="AX81" s="24" t="s">
        <v>667</v>
      </c>
      <c r="AY81" s="43" t="s">
        <v>116</v>
      </c>
      <c r="AZ81" s="24" t="s">
        <v>668</v>
      </c>
      <c r="BA81" s="24"/>
    </row>
    <row r="82" spans="1:53" ht="39.950000000000003" customHeight="1" x14ac:dyDescent="0.25">
      <c r="A82" s="29">
        <v>64</v>
      </c>
      <c r="B82" s="42" t="s">
        <v>669</v>
      </c>
      <c r="C82" s="42" t="s">
        <v>103</v>
      </c>
      <c r="D82" s="42"/>
      <c r="E82" s="42"/>
      <c r="F82" s="42"/>
      <c r="G82" s="42"/>
      <c r="H82" s="42"/>
      <c r="I82" s="42"/>
      <c r="J82" s="42"/>
      <c r="K82" s="42"/>
      <c r="L82" s="42"/>
      <c r="M82" s="42"/>
      <c r="N82" s="42"/>
      <c r="O82" s="25" t="s">
        <v>104</v>
      </c>
      <c r="P82" s="31" t="s">
        <v>670</v>
      </c>
      <c r="Q82" s="31" t="s">
        <v>103</v>
      </c>
      <c r="R82" s="31"/>
      <c r="S82" s="31"/>
      <c r="T82" s="31"/>
      <c r="U82" s="31"/>
      <c r="V82" s="31"/>
      <c r="W82" s="31"/>
      <c r="X82" s="31"/>
      <c r="Y82" s="31" t="s">
        <v>671</v>
      </c>
      <c r="Z82" s="31" t="s">
        <v>672</v>
      </c>
      <c r="AA82" s="31"/>
      <c r="AB82" s="31"/>
      <c r="AC82" s="25" t="s">
        <v>103</v>
      </c>
      <c r="AD82" s="25" t="s">
        <v>173</v>
      </c>
      <c r="AE82" s="25"/>
      <c r="AF82" s="25" t="s">
        <v>103</v>
      </c>
      <c r="AG82" s="25"/>
      <c r="AH82" s="25" t="s">
        <v>103</v>
      </c>
      <c r="AI82" s="25"/>
      <c r="AJ82" s="25" t="s">
        <v>103</v>
      </c>
      <c r="AK82" s="25" t="s">
        <v>673</v>
      </c>
      <c r="AL82" s="25"/>
      <c r="AM82" s="25" t="s">
        <v>674</v>
      </c>
      <c r="AN82" s="25" t="s">
        <v>675</v>
      </c>
      <c r="AO82" s="44" t="s">
        <v>77</v>
      </c>
      <c r="AP82" s="44"/>
      <c r="AQ82" s="44" t="s">
        <v>193</v>
      </c>
      <c r="AR82" s="44" t="s">
        <v>113</v>
      </c>
      <c r="AS82" s="25" t="s">
        <v>103</v>
      </c>
      <c r="AT82" s="31" t="s">
        <v>676</v>
      </c>
      <c r="AU82" s="31"/>
      <c r="AV82" s="31"/>
      <c r="AW82" s="31"/>
      <c r="AX82" s="25" t="s">
        <v>677</v>
      </c>
      <c r="AY82" s="44" t="s">
        <v>116</v>
      </c>
      <c r="AZ82" s="25" t="s">
        <v>678</v>
      </c>
      <c r="BA82" s="25"/>
    </row>
    <row r="83" spans="1:53" ht="39.950000000000003" customHeight="1" x14ac:dyDescent="0.25">
      <c r="A83" s="29">
        <v>65</v>
      </c>
      <c r="B83" s="41" t="s">
        <v>679</v>
      </c>
      <c r="C83" s="41" t="s">
        <v>103</v>
      </c>
      <c r="D83" s="41"/>
      <c r="E83" s="41"/>
      <c r="F83" s="41"/>
      <c r="G83" s="41"/>
      <c r="H83" s="41"/>
      <c r="I83" s="41"/>
      <c r="J83" s="41"/>
      <c r="K83" s="41"/>
      <c r="L83" s="41"/>
      <c r="M83" s="41"/>
      <c r="N83" s="41"/>
      <c r="O83" s="24" t="s">
        <v>104</v>
      </c>
      <c r="P83" s="30" t="s">
        <v>680</v>
      </c>
      <c r="Q83" s="30" t="s">
        <v>103</v>
      </c>
      <c r="R83" s="30"/>
      <c r="S83" s="30"/>
      <c r="T83" s="30"/>
      <c r="U83" s="30"/>
      <c r="V83" s="30"/>
      <c r="W83" s="30"/>
      <c r="X83" s="30"/>
      <c r="Y83" s="30" t="s">
        <v>681</v>
      </c>
      <c r="Z83" s="30" t="s">
        <v>103</v>
      </c>
      <c r="AA83" s="30"/>
      <c r="AB83" s="30"/>
      <c r="AC83" s="24" t="s">
        <v>103</v>
      </c>
      <c r="AD83" s="24" t="s">
        <v>108</v>
      </c>
      <c r="AE83" s="24"/>
      <c r="AF83" s="24" t="s">
        <v>103</v>
      </c>
      <c r="AG83" s="24"/>
      <c r="AH83" s="24" t="s">
        <v>103</v>
      </c>
      <c r="AI83" s="24"/>
      <c r="AJ83" s="24" t="s">
        <v>103</v>
      </c>
      <c r="AK83" s="24" t="s">
        <v>557</v>
      </c>
      <c r="AL83" s="24"/>
      <c r="AM83" s="24" t="s">
        <v>110</v>
      </c>
      <c r="AN83" s="24" t="s">
        <v>111</v>
      </c>
      <c r="AO83" s="43" t="s">
        <v>77</v>
      </c>
      <c r="AP83" s="43"/>
      <c r="AQ83" s="43" t="s">
        <v>112</v>
      </c>
      <c r="AR83" s="43" t="s">
        <v>113</v>
      </c>
      <c r="AS83" s="24" t="s">
        <v>103</v>
      </c>
      <c r="AT83" s="30" t="s">
        <v>682</v>
      </c>
      <c r="AU83" s="30"/>
      <c r="AV83" s="30"/>
      <c r="AW83" s="30"/>
      <c r="AX83" s="24" t="s">
        <v>683</v>
      </c>
      <c r="AY83" s="43" t="s">
        <v>116</v>
      </c>
      <c r="AZ83" s="24" t="s">
        <v>684</v>
      </c>
      <c r="BA83" s="24"/>
    </row>
    <row r="84" spans="1:53" ht="39.950000000000003" customHeight="1" x14ac:dyDescent="0.25">
      <c r="A84" s="29">
        <v>66</v>
      </c>
      <c r="B84" s="42" t="s">
        <v>535</v>
      </c>
      <c r="C84" s="42" t="s">
        <v>103</v>
      </c>
      <c r="D84" s="42"/>
      <c r="E84" s="42"/>
      <c r="F84" s="42"/>
      <c r="G84" s="42"/>
      <c r="H84" s="42"/>
      <c r="I84" s="42"/>
      <c r="J84" s="42"/>
      <c r="K84" s="42"/>
      <c r="L84" s="42"/>
      <c r="M84" s="42"/>
      <c r="N84" s="42"/>
      <c r="O84" s="25" t="s">
        <v>104</v>
      </c>
      <c r="P84" s="31" t="s">
        <v>536</v>
      </c>
      <c r="Q84" s="31" t="s">
        <v>103</v>
      </c>
      <c r="R84" s="31"/>
      <c r="S84" s="31"/>
      <c r="T84" s="31"/>
      <c r="U84" s="31"/>
      <c r="V84" s="31"/>
      <c r="W84" s="31"/>
      <c r="X84" s="31"/>
      <c r="Y84" s="31" t="s">
        <v>685</v>
      </c>
      <c r="Z84" s="31" t="s">
        <v>103</v>
      </c>
      <c r="AA84" s="31"/>
      <c r="AB84" s="31"/>
      <c r="AC84" s="25" t="s">
        <v>103</v>
      </c>
      <c r="AD84" s="25" t="s">
        <v>108</v>
      </c>
      <c r="AE84" s="25"/>
      <c r="AF84" s="25" t="s">
        <v>103</v>
      </c>
      <c r="AG84" s="25"/>
      <c r="AH84" s="25" t="s">
        <v>103</v>
      </c>
      <c r="AI84" s="25"/>
      <c r="AJ84" s="25" t="s">
        <v>103</v>
      </c>
      <c r="AK84" s="25" t="s">
        <v>361</v>
      </c>
      <c r="AL84" s="25"/>
      <c r="AM84" s="25" t="s">
        <v>686</v>
      </c>
      <c r="AN84" s="25" t="s">
        <v>687</v>
      </c>
      <c r="AO84" s="44" t="s">
        <v>77</v>
      </c>
      <c r="AP84" s="44"/>
      <c r="AQ84" s="44" t="s">
        <v>112</v>
      </c>
      <c r="AR84" s="44" t="s">
        <v>113</v>
      </c>
      <c r="AS84" s="25" t="s">
        <v>103</v>
      </c>
      <c r="AT84" s="31" t="s">
        <v>688</v>
      </c>
      <c r="AU84" s="31"/>
      <c r="AV84" s="31"/>
      <c r="AW84" s="31"/>
      <c r="AX84" s="25" t="s">
        <v>541</v>
      </c>
      <c r="AY84" s="44" t="s">
        <v>116</v>
      </c>
      <c r="AZ84" s="25" t="s">
        <v>689</v>
      </c>
      <c r="BA84" s="25"/>
    </row>
    <row r="85" spans="1:53" ht="39.950000000000003" customHeight="1" x14ac:dyDescent="0.25">
      <c r="A85" s="29">
        <v>67</v>
      </c>
      <c r="B85" s="41" t="s">
        <v>690</v>
      </c>
      <c r="C85" s="41" t="s">
        <v>103</v>
      </c>
      <c r="D85" s="41"/>
      <c r="E85" s="41"/>
      <c r="F85" s="41"/>
      <c r="G85" s="41"/>
      <c r="H85" s="41"/>
      <c r="I85" s="41"/>
      <c r="J85" s="41"/>
      <c r="K85" s="41"/>
      <c r="L85" s="41"/>
      <c r="M85" s="41"/>
      <c r="N85" s="41"/>
      <c r="O85" s="24" t="s">
        <v>104</v>
      </c>
      <c r="P85" s="30" t="s">
        <v>691</v>
      </c>
      <c r="Q85" s="30" t="s">
        <v>103</v>
      </c>
      <c r="R85" s="30"/>
      <c r="S85" s="30"/>
      <c r="T85" s="30"/>
      <c r="U85" s="30"/>
      <c r="V85" s="30"/>
      <c r="W85" s="30"/>
      <c r="X85" s="30"/>
      <c r="Y85" s="30" t="s">
        <v>692</v>
      </c>
      <c r="Z85" s="30" t="s">
        <v>693</v>
      </c>
      <c r="AA85" s="30"/>
      <c r="AB85" s="30"/>
      <c r="AC85" s="24" t="s">
        <v>103</v>
      </c>
      <c r="AD85" s="24" t="s">
        <v>108</v>
      </c>
      <c r="AE85" s="24"/>
      <c r="AF85" s="24" t="s">
        <v>103</v>
      </c>
      <c r="AG85" s="24"/>
      <c r="AH85" s="24" t="s">
        <v>103</v>
      </c>
      <c r="AI85" s="24"/>
      <c r="AJ85" s="24" t="s">
        <v>103</v>
      </c>
      <c r="AK85" s="24" t="s">
        <v>220</v>
      </c>
      <c r="AL85" s="24"/>
      <c r="AM85" s="24" t="s">
        <v>430</v>
      </c>
      <c r="AN85" s="24" t="s">
        <v>431</v>
      </c>
      <c r="AO85" s="43" t="s">
        <v>77</v>
      </c>
      <c r="AP85" s="43"/>
      <c r="AQ85" s="43" t="s">
        <v>135</v>
      </c>
      <c r="AR85" s="43" t="s">
        <v>113</v>
      </c>
      <c r="AS85" s="24" t="s">
        <v>103</v>
      </c>
      <c r="AT85" s="30" t="s">
        <v>694</v>
      </c>
      <c r="AU85" s="30"/>
      <c r="AV85" s="30"/>
      <c r="AW85" s="30"/>
      <c r="AX85" s="24" t="s">
        <v>695</v>
      </c>
      <c r="AY85" s="43" t="s">
        <v>116</v>
      </c>
      <c r="AZ85" s="24" t="s">
        <v>696</v>
      </c>
      <c r="BA85" s="24"/>
    </row>
    <row r="86" spans="1:53" ht="39.950000000000003" customHeight="1" x14ac:dyDescent="0.25">
      <c r="A86" s="29">
        <v>68</v>
      </c>
      <c r="B86" s="42" t="s">
        <v>697</v>
      </c>
      <c r="C86" s="42" t="s">
        <v>103</v>
      </c>
      <c r="D86" s="42"/>
      <c r="E86" s="42"/>
      <c r="F86" s="42"/>
      <c r="G86" s="42"/>
      <c r="H86" s="42"/>
      <c r="I86" s="42"/>
      <c r="J86" s="42"/>
      <c r="K86" s="42"/>
      <c r="L86" s="42"/>
      <c r="M86" s="42"/>
      <c r="N86" s="42"/>
      <c r="O86" s="25" t="s">
        <v>104</v>
      </c>
      <c r="P86" s="31" t="s">
        <v>1018</v>
      </c>
      <c r="Q86" s="31" t="s">
        <v>103</v>
      </c>
      <c r="R86" s="31"/>
      <c r="S86" s="31"/>
      <c r="T86" s="31"/>
      <c r="U86" s="31"/>
      <c r="V86" s="31"/>
      <c r="W86" s="31"/>
      <c r="X86" s="31"/>
      <c r="Y86" s="31" t="s">
        <v>698</v>
      </c>
      <c r="Z86" s="31" t="s">
        <v>699</v>
      </c>
      <c r="AA86" s="31"/>
      <c r="AB86" s="31"/>
      <c r="AC86" s="25" t="s">
        <v>103</v>
      </c>
      <c r="AD86" s="25" t="s">
        <v>108</v>
      </c>
      <c r="AE86" s="25"/>
      <c r="AF86" s="25" t="s">
        <v>103</v>
      </c>
      <c r="AG86" s="25"/>
      <c r="AH86" s="25" t="s">
        <v>103</v>
      </c>
      <c r="AI86" s="25"/>
      <c r="AJ86" s="25" t="s">
        <v>103</v>
      </c>
      <c r="AK86" s="25" t="s">
        <v>700</v>
      </c>
      <c r="AL86" s="25"/>
      <c r="AM86" s="25" t="s">
        <v>450</v>
      </c>
      <c r="AN86" s="25" t="s">
        <v>607</v>
      </c>
      <c r="AO86" s="44" t="s">
        <v>77</v>
      </c>
      <c r="AP86" s="44"/>
      <c r="AQ86" s="44" t="s">
        <v>135</v>
      </c>
      <c r="AR86" s="44" t="s">
        <v>113</v>
      </c>
      <c r="AS86" s="25" t="s">
        <v>103</v>
      </c>
      <c r="AT86" s="31" t="s">
        <v>701</v>
      </c>
      <c r="AU86" s="31"/>
      <c r="AV86" s="31"/>
      <c r="AW86" s="31"/>
      <c r="AX86" s="25" t="s">
        <v>1019</v>
      </c>
      <c r="AY86" s="44" t="s">
        <v>116</v>
      </c>
      <c r="AZ86" s="25" t="s">
        <v>702</v>
      </c>
      <c r="BA86" s="25"/>
    </row>
    <row r="87" spans="1:53" ht="39.950000000000003" customHeight="1" x14ac:dyDescent="0.25">
      <c r="A87" s="29">
        <v>69</v>
      </c>
      <c r="B87" s="41" t="s">
        <v>703</v>
      </c>
      <c r="C87" s="41" t="s">
        <v>103</v>
      </c>
      <c r="D87" s="41"/>
      <c r="E87" s="41"/>
      <c r="F87" s="41"/>
      <c r="G87" s="41"/>
      <c r="H87" s="41"/>
      <c r="I87" s="41"/>
      <c r="J87" s="41"/>
      <c r="K87" s="41"/>
      <c r="L87" s="41"/>
      <c r="M87" s="41"/>
      <c r="N87" s="41"/>
      <c r="O87" s="24" t="s">
        <v>104</v>
      </c>
      <c r="P87" s="30" t="s">
        <v>704</v>
      </c>
      <c r="Q87" s="30" t="s">
        <v>103</v>
      </c>
      <c r="R87" s="30"/>
      <c r="S87" s="30"/>
      <c r="T87" s="30"/>
      <c r="U87" s="30"/>
      <c r="V87" s="30"/>
      <c r="W87" s="30"/>
      <c r="X87" s="30"/>
      <c r="Y87" s="30" t="s">
        <v>705</v>
      </c>
      <c r="Z87" s="30" t="s">
        <v>706</v>
      </c>
      <c r="AA87" s="30"/>
      <c r="AB87" s="30"/>
      <c r="AC87" s="24" t="s">
        <v>103</v>
      </c>
      <c r="AD87" s="24" t="s">
        <v>108</v>
      </c>
      <c r="AE87" s="24"/>
      <c r="AF87" s="24" t="s">
        <v>103</v>
      </c>
      <c r="AG87" s="24"/>
      <c r="AH87" s="24" t="s">
        <v>103</v>
      </c>
      <c r="AI87" s="24"/>
      <c r="AJ87" s="24" t="s">
        <v>103</v>
      </c>
      <c r="AK87" s="24" t="s">
        <v>707</v>
      </c>
      <c r="AL87" s="24"/>
      <c r="AM87" s="24" t="s">
        <v>110</v>
      </c>
      <c r="AN87" s="24" t="s">
        <v>111</v>
      </c>
      <c r="AO87" s="43" t="s">
        <v>77</v>
      </c>
      <c r="AP87" s="43"/>
      <c r="AQ87" s="43" t="s">
        <v>135</v>
      </c>
      <c r="AR87" s="43" t="s">
        <v>113</v>
      </c>
      <c r="AS87" s="24" t="s">
        <v>103</v>
      </c>
      <c r="AT87" s="30" t="s">
        <v>708</v>
      </c>
      <c r="AU87" s="30"/>
      <c r="AV87" s="30"/>
      <c r="AW87" s="30"/>
      <c r="AX87" s="24" t="s">
        <v>709</v>
      </c>
      <c r="AY87" s="43" t="s">
        <v>116</v>
      </c>
      <c r="AZ87" s="24" t="s">
        <v>710</v>
      </c>
      <c r="BA87" s="24"/>
    </row>
    <row r="88" spans="1:53" ht="39.950000000000003" customHeight="1" x14ac:dyDescent="0.25">
      <c r="A88" s="29">
        <v>70</v>
      </c>
      <c r="B88" s="42" t="s">
        <v>711</v>
      </c>
      <c r="C88" s="42" t="s">
        <v>103</v>
      </c>
      <c r="D88" s="42"/>
      <c r="E88" s="42"/>
      <c r="F88" s="42"/>
      <c r="G88" s="42"/>
      <c r="H88" s="42"/>
      <c r="I88" s="42"/>
      <c r="J88" s="42"/>
      <c r="K88" s="42"/>
      <c r="L88" s="42"/>
      <c r="M88" s="42"/>
      <c r="N88" s="42"/>
      <c r="O88" s="25" t="s">
        <v>104</v>
      </c>
      <c r="P88" s="31" t="s">
        <v>712</v>
      </c>
      <c r="Q88" s="31" t="s">
        <v>103</v>
      </c>
      <c r="R88" s="31"/>
      <c r="S88" s="31"/>
      <c r="T88" s="31"/>
      <c r="U88" s="31"/>
      <c r="V88" s="31"/>
      <c r="W88" s="31"/>
      <c r="X88" s="31"/>
      <c r="Y88" s="31" t="s">
        <v>713</v>
      </c>
      <c r="Z88" s="31" t="s">
        <v>714</v>
      </c>
      <c r="AA88" s="31"/>
      <c r="AB88" s="31"/>
      <c r="AC88" s="25" t="s">
        <v>103</v>
      </c>
      <c r="AD88" s="25" t="s">
        <v>108</v>
      </c>
      <c r="AE88" s="25"/>
      <c r="AF88" s="25" t="s">
        <v>103</v>
      </c>
      <c r="AG88" s="25"/>
      <c r="AH88" s="25" t="s">
        <v>103</v>
      </c>
      <c r="AI88" s="25"/>
      <c r="AJ88" s="25" t="s">
        <v>103</v>
      </c>
      <c r="AK88" s="25" t="s">
        <v>715</v>
      </c>
      <c r="AL88" s="25"/>
      <c r="AM88" s="25" t="s">
        <v>333</v>
      </c>
      <c r="AN88" s="25" t="s">
        <v>334</v>
      </c>
      <c r="AO88" s="44" t="s">
        <v>77</v>
      </c>
      <c r="AP88" s="44"/>
      <c r="AQ88" s="44" t="s">
        <v>135</v>
      </c>
      <c r="AR88" s="44" t="s">
        <v>113</v>
      </c>
      <c r="AS88" s="25" t="s">
        <v>103</v>
      </c>
      <c r="AT88" s="31" t="s">
        <v>716</v>
      </c>
      <c r="AU88" s="31"/>
      <c r="AV88" s="31"/>
      <c r="AW88" s="31"/>
      <c r="AX88" s="25" t="s">
        <v>717</v>
      </c>
      <c r="AY88" s="44" t="s">
        <v>116</v>
      </c>
      <c r="AZ88" s="25" t="s">
        <v>718</v>
      </c>
      <c r="BA88" s="25"/>
    </row>
    <row r="89" spans="1:53" ht="39.950000000000003" customHeight="1" x14ac:dyDescent="0.25">
      <c r="A89" s="29">
        <v>71</v>
      </c>
      <c r="B89" s="41" t="s">
        <v>719</v>
      </c>
      <c r="C89" s="41" t="s">
        <v>103</v>
      </c>
      <c r="D89" s="41"/>
      <c r="E89" s="41"/>
      <c r="F89" s="41"/>
      <c r="G89" s="41"/>
      <c r="H89" s="41"/>
      <c r="I89" s="41"/>
      <c r="J89" s="41"/>
      <c r="K89" s="41"/>
      <c r="L89" s="41"/>
      <c r="M89" s="41"/>
      <c r="N89" s="41"/>
      <c r="O89" s="24" t="s">
        <v>104</v>
      </c>
      <c r="P89" s="30" t="s">
        <v>720</v>
      </c>
      <c r="Q89" s="30" t="s">
        <v>103</v>
      </c>
      <c r="R89" s="30"/>
      <c r="S89" s="30"/>
      <c r="T89" s="30"/>
      <c r="U89" s="30"/>
      <c r="V89" s="30"/>
      <c r="W89" s="30"/>
      <c r="X89" s="30"/>
      <c r="Y89" s="30" t="s">
        <v>721</v>
      </c>
      <c r="Z89" s="30" t="s">
        <v>722</v>
      </c>
      <c r="AA89" s="30"/>
      <c r="AB89" s="30"/>
      <c r="AC89" s="24" t="s">
        <v>103</v>
      </c>
      <c r="AD89" s="24" t="s">
        <v>108</v>
      </c>
      <c r="AE89" s="24"/>
      <c r="AF89" s="24" t="s">
        <v>103</v>
      </c>
      <c r="AG89" s="24"/>
      <c r="AH89" s="24" t="s">
        <v>103</v>
      </c>
      <c r="AI89" s="24"/>
      <c r="AJ89" s="24" t="s">
        <v>103</v>
      </c>
      <c r="AK89" s="24" t="s">
        <v>723</v>
      </c>
      <c r="AL89" s="24"/>
      <c r="AM89" s="24" t="s">
        <v>724</v>
      </c>
      <c r="AN89" s="24" t="s">
        <v>725</v>
      </c>
      <c r="AO89" s="43" t="s">
        <v>77</v>
      </c>
      <c r="AP89" s="43"/>
      <c r="AQ89" s="43" t="s">
        <v>135</v>
      </c>
      <c r="AR89" s="43" t="s">
        <v>113</v>
      </c>
      <c r="AS89" s="24" t="s">
        <v>103</v>
      </c>
      <c r="AT89" s="30" t="s">
        <v>726</v>
      </c>
      <c r="AU89" s="30"/>
      <c r="AV89" s="30"/>
      <c r="AW89" s="30"/>
      <c r="AX89" s="24" t="s">
        <v>727</v>
      </c>
      <c r="AY89" s="43" t="s">
        <v>116</v>
      </c>
      <c r="AZ89" s="24" t="s">
        <v>728</v>
      </c>
      <c r="BA89" s="24"/>
    </row>
    <row r="90" spans="1:53" ht="39.950000000000003" customHeight="1" x14ac:dyDescent="0.25">
      <c r="A90" s="29">
        <v>72</v>
      </c>
      <c r="B90" s="42" t="s">
        <v>729</v>
      </c>
      <c r="C90" s="42" t="s">
        <v>103</v>
      </c>
      <c r="D90" s="42"/>
      <c r="E90" s="42"/>
      <c r="F90" s="42"/>
      <c r="G90" s="42"/>
      <c r="H90" s="42"/>
      <c r="I90" s="42"/>
      <c r="J90" s="42"/>
      <c r="K90" s="42"/>
      <c r="L90" s="42"/>
      <c r="M90" s="42"/>
      <c r="N90" s="42"/>
      <c r="O90" s="25" t="s">
        <v>104</v>
      </c>
      <c r="P90" s="31" t="s">
        <v>730</v>
      </c>
      <c r="Q90" s="31" t="s">
        <v>103</v>
      </c>
      <c r="R90" s="31"/>
      <c r="S90" s="31"/>
      <c r="T90" s="31"/>
      <c r="U90" s="31"/>
      <c r="V90" s="31"/>
      <c r="W90" s="31"/>
      <c r="X90" s="31"/>
      <c r="Y90" s="31" t="s">
        <v>731</v>
      </c>
      <c r="Z90" s="31" t="s">
        <v>732</v>
      </c>
      <c r="AA90" s="31"/>
      <c r="AB90" s="31"/>
      <c r="AC90" s="25" t="s">
        <v>103</v>
      </c>
      <c r="AD90" s="25" t="s">
        <v>108</v>
      </c>
      <c r="AE90" s="25"/>
      <c r="AF90" s="25" t="s">
        <v>103</v>
      </c>
      <c r="AG90" s="25"/>
      <c r="AH90" s="25" t="s">
        <v>103</v>
      </c>
      <c r="AI90" s="25"/>
      <c r="AJ90" s="25" t="s">
        <v>103</v>
      </c>
      <c r="AK90" s="25" t="s">
        <v>733</v>
      </c>
      <c r="AL90" s="25"/>
      <c r="AM90" s="25" t="s">
        <v>144</v>
      </c>
      <c r="AN90" s="25" t="s">
        <v>145</v>
      </c>
      <c r="AO90" s="44" t="s">
        <v>77</v>
      </c>
      <c r="AP90" s="44"/>
      <c r="AQ90" s="44" t="s">
        <v>135</v>
      </c>
      <c r="AR90" s="44" t="s">
        <v>113</v>
      </c>
      <c r="AS90" s="25" t="s">
        <v>103</v>
      </c>
      <c r="AT90" s="31" t="s">
        <v>146</v>
      </c>
      <c r="AU90" s="31"/>
      <c r="AV90" s="31"/>
      <c r="AW90" s="31"/>
      <c r="AX90" s="25" t="s">
        <v>1020</v>
      </c>
      <c r="AY90" s="44" t="s">
        <v>116</v>
      </c>
      <c r="AZ90" s="25" t="s">
        <v>734</v>
      </c>
      <c r="BA90" s="25"/>
    </row>
    <row r="91" spans="1:53" ht="39.950000000000003" customHeight="1" x14ac:dyDescent="0.25">
      <c r="A91" s="29">
        <v>73</v>
      </c>
      <c r="B91" s="41" t="s">
        <v>735</v>
      </c>
      <c r="C91" s="41" t="s">
        <v>103</v>
      </c>
      <c r="D91" s="41"/>
      <c r="E91" s="41"/>
      <c r="F91" s="41"/>
      <c r="G91" s="41"/>
      <c r="H91" s="41"/>
      <c r="I91" s="41"/>
      <c r="J91" s="41"/>
      <c r="K91" s="41"/>
      <c r="L91" s="41"/>
      <c r="M91" s="41"/>
      <c r="N91" s="41"/>
      <c r="O91" s="24" t="s">
        <v>104</v>
      </c>
      <c r="P91" s="30" t="s">
        <v>736</v>
      </c>
      <c r="Q91" s="30" t="s">
        <v>103</v>
      </c>
      <c r="R91" s="30"/>
      <c r="S91" s="30"/>
      <c r="T91" s="30"/>
      <c r="U91" s="30"/>
      <c r="V91" s="30"/>
      <c r="W91" s="30"/>
      <c r="X91" s="30"/>
      <c r="Y91" s="30" t="s">
        <v>737</v>
      </c>
      <c r="Z91" s="30" t="s">
        <v>738</v>
      </c>
      <c r="AA91" s="30"/>
      <c r="AB91" s="30"/>
      <c r="AC91" s="24" t="s">
        <v>103</v>
      </c>
      <c r="AD91" s="24" t="s">
        <v>108</v>
      </c>
      <c r="AE91" s="24"/>
      <c r="AF91" s="24" t="s">
        <v>103</v>
      </c>
      <c r="AG91" s="24"/>
      <c r="AH91" s="24" t="s">
        <v>103</v>
      </c>
      <c r="AI91" s="24"/>
      <c r="AJ91" s="24" t="s">
        <v>103</v>
      </c>
      <c r="AK91" s="24" t="s">
        <v>739</v>
      </c>
      <c r="AL91" s="24"/>
      <c r="AM91" s="24" t="s">
        <v>488</v>
      </c>
      <c r="AN91" s="24" t="s">
        <v>489</v>
      </c>
      <c r="AO91" s="43" t="s">
        <v>77</v>
      </c>
      <c r="AP91" s="43"/>
      <c r="AQ91" s="43" t="s">
        <v>135</v>
      </c>
      <c r="AR91" s="43" t="s">
        <v>113</v>
      </c>
      <c r="AS91" s="24" t="s">
        <v>103</v>
      </c>
      <c r="AT91" s="30" t="s">
        <v>740</v>
      </c>
      <c r="AU91" s="30"/>
      <c r="AV91" s="30"/>
      <c r="AW91" s="30"/>
      <c r="AX91" s="24" t="s">
        <v>741</v>
      </c>
      <c r="AY91" s="43" t="s">
        <v>116</v>
      </c>
      <c r="AZ91" s="24" t="s">
        <v>742</v>
      </c>
      <c r="BA91" s="24"/>
    </row>
    <row r="92" spans="1:53" ht="39.950000000000003" customHeight="1" x14ac:dyDescent="0.25">
      <c r="A92" s="29">
        <v>74</v>
      </c>
      <c r="B92" s="42" t="s">
        <v>743</v>
      </c>
      <c r="C92" s="42" t="s">
        <v>103</v>
      </c>
      <c r="D92" s="42"/>
      <c r="E92" s="42"/>
      <c r="F92" s="42"/>
      <c r="G92" s="42"/>
      <c r="H92" s="42"/>
      <c r="I92" s="42"/>
      <c r="J92" s="42"/>
      <c r="K92" s="42"/>
      <c r="L92" s="42"/>
      <c r="M92" s="42"/>
      <c r="N92" s="42"/>
      <c r="O92" s="25" t="s">
        <v>104</v>
      </c>
      <c r="P92" s="31" t="s">
        <v>744</v>
      </c>
      <c r="Q92" s="31" t="s">
        <v>103</v>
      </c>
      <c r="R92" s="31"/>
      <c r="S92" s="31"/>
      <c r="T92" s="31"/>
      <c r="U92" s="31"/>
      <c r="V92" s="31"/>
      <c r="W92" s="31"/>
      <c r="X92" s="31"/>
      <c r="Y92" s="31" t="s">
        <v>737</v>
      </c>
      <c r="Z92" s="31" t="s">
        <v>738</v>
      </c>
      <c r="AA92" s="31"/>
      <c r="AB92" s="31"/>
      <c r="AC92" s="25" t="s">
        <v>103</v>
      </c>
      <c r="AD92" s="25" t="s">
        <v>173</v>
      </c>
      <c r="AE92" s="25"/>
      <c r="AF92" s="25" t="s">
        <v>103</v>
      </c>
      <c r="AG92" s="25"/>
      <c r="AH92" s="25" t="s">
        <v>103</v>
      </c>
      <c r="AI92" s="25"/>
      <c r="AJ92" s="25" t="s">
        <v>103</v>
      </c>
      <c r="AK92" s="25" t="s">
        <v>745</v>
      </c>
      <c r="AL92" s="25"/>
      <c r="AM92" s="25" t="s">
        <v>746</v>
      </c>
      <c r="AN92" s="25" t="s">
        <v>747</v>
      </c>
      <c r="AO92" s="44" t="s">
        <v>77</v>
      </c>
      <c r="AP92" s="44"/>
      <c r="AQ92" s="44" t="s">
        <v>193</v>
      </c>
      <c r="AR92" s="44" t="s">
        <v>113</v>
      </c>
      <c r="AS92" s="25" t="s">
        <v>103</v>
      </c>
      <c r="AT92" s="31" t="s">
        <v>748</v>
      </c>
      <c r="AU92" s="31"/>
      <c r="AV92" s="31"/>
      <c r="AW92" s="31"/>
      <c r="AX92" s="25" t="s">
        <v>749</v>
      </c>
      <c r="AY92" s="44" t="s">
        <v>116</v>
      </c>
      <c r="AZ92" s="25" t="s">
        <v>750</v>
      </c>
      <c r="BA92" s="25"/>
    </row>
    <row r="93" spans="1:53" ht="39.950000000000003" customHeight="1" x14ac:dyDescent="0.25">
      <c r="A93" s="29">
        <v>75</v>
      </c>
      <c r="B93" s="41" t="s">
        <v>729</v>
      </c>
      <c r="C93" s="41" t="s">
        <v>103</v>
      </c>
      <c r="D93" s="41"/>
      <c r="E93" s="41"/>
      <c r="F93" s="41"/>
      <c r="G93" s="41"/>
      <c r="H93" s="41"/>
      <c r="I93" s="41"/>
      <c r="J93" s="41"/>
      <c r="K93" s="41"/>
      <c r="L93" s="41"/>
      <c r="M93" s="41"/>
      <c r="N93" s="41"/>
      <c r="O93" s="24" t="s">
        <v>104</v>
      </c>
      <c r="P93" s="30" t="s">
        <v>730</v>
      </c>
      <c r="Q93" s="30" t="s">
        <v>103</v>
      </c>
      <c r="R93" s="30"/>
      <c r="S93" s="30"/>
      <c r="T93" s="30"/>
      <c r="U93" s="30"/>
      <c r="V93" s="30"/>
      <c r="W93" s="30"/>
      <c r="X93" s="30"/>
      <c r="Y93" s="30" t="s">
        <v>751</v>
      </c>
      <c r="Z93" s="30" t="s">
        <v>752</v>
      </c>
      <c r="AA93" s="30"/>
      <c r="AB93" s="30"/>
      <c r="AC93" s="24" t="s">
        <v>103</v>
      </c>
      <c r="AD93" s="24" t="s">
        <v>108</v>
      </c>
      <c r="AE93" s="24"/>
      <c r="AF93" s="24" t="s">
        <v>103</v>
      </c>
      <c r="AG93" s="24"/>
      <c r="AH93" s="24" t="s">
        <v>103</v>
      </c>
      <c r="AI93" s="24"/>
      <c r="AJ93" s="24" t="s">
        <v>103</v>
      </c>
      <c r="AK93" s="24" t="s">
        <v>733</v>
      </c>
      <c r="AL93" s="24"/>
      <c r="AM93" s="24" t="s">
        <v>123</v>
      </c>
      <c r="AN93" s="24" t="s">
        <v>124</v>
      </c>
      <c r="AO93" s="43" t="s">
        <v>77</v>
      </c>
      <c r="AP93" s="43"/>
      <c r="AQ93" s="43" t="s">
        <v>135</v>
      </c>
      <c r="AR93" s="43" t="s">
        <v>113</v>
      </c>
      <c r="AS93" s="24" t="s">
        <v>103</v>
      </c>
      <c r="AT93" s="30" t="s">
        <v>753</v>
      </c>
      <c r="AU93" s="30"/>
      <c r="AV93" s="30"/>
      <c r="AW93" s="30"/>
      <c r="AX93" s="24" t="s">
        <v>1020</v>
      </c>
      <c r="AY93" s="43" t="s">
        <v>116</v>
      </c>
      <c r="AZ93" s="24" t="s">
        <v>754</v>
      </c>
      <c r="BA93" s="24"/>
    </row>
    <row r="94" spans="1:53" ht="39.950000000000003" customHeight="1" x14ac:dyDescent="0.25">
      <c r="A94" s="29">
        <v>76</v>
      </c>
      <c r="B94" s="42" t="s">
        <v>755</v>
      </c>
      <c r="C94" s="42" t="s">
        <v>103</v>
      </c>
      <c r="D94" s="42"/>
      <c r="E94" s="42"/>
      <c r="F94" s="42"/>
      <c r="G94" s="42"/>
      <c r="H94" s="42"/>
      <c r="I94" s="42"/>
      <c r="J94" s="42"/>
      <c r="K94" s="42"/>
      <c r="L94" s="42"/>
      <c r="M94" s="42"/>
      <c r="N94" s="42"/>
      <c r="O94" s="25" t="s">
        <v>104</v>
      </c>
      <c r="P94" s="31" t="s">
        <v>756</v>
      </c>
      <c r="Q94" s="31" t="s">
        <v>103</v>
      </c>
      <c r="R94" s="31"/>
      <c r="S94" s="31"/>
      <c r="T94" s="31"/>
      <c r="U94" s="31"/>
      <c r="V94" s="31"/>
      <c r="W94" s="31"/>
      <c r="X94" s="31"/>
      <c r="Y94" s="31" t="s">
        <v>757</v>
      </c>
      <c r="Z94" s="31" t="s">
        <v>758</v>
      </c>
      <c r="AA94" s="31"/>
      <c r="AB94" s="31"/>
      <c r="AC94" s="25" t="s">
        <v>103</v>
      </c>
      <c r="AD94" s="25" t="s">
        <v>108</v>
      </c>
      <c r="AE94" s="25"/>
      <c r="AF94" s="25" t="s">
        <v>103</v>
      </c>
      <c r="AG94" s="25"/>
      <c r="AH94" s="25" t="s">
        <v>103</v>
      </c>
      <c r="AI94" s="25"/>
      <c r="AJ94" s="25" t="s">
        <v>103</v>
      </c>
      <c r="AK94" s="25" t="s">
        <v>759</v>
      </c>
      <c r="AL94" s="25"/>
      <c r="AM94" s="25" t="s">
        <v>760</v>
      </c>
      <c r="AN94" s="25" t="s">
        <v>761</v>
      </c>
      <c r="AO94" s="44" t="s">
        <v>77</v>
      </c>
      <c r="AP94" s="44"/>
      <c r="AQ94" s="44" t="s">
        <v>135</v>
      </c>
      <c r="AR94" s="44" t="s">
        <v>113</v>
      </c>
      <c r="AS94" s="25" t="s">
        <v>103</v>
      </c>
      <c r="AT94" s="31" t="s">
        <v>762</v>
      </c>
      <c r="AU94" s="31"/>
      <c r="AV94" s="31"/>
      <c r="AW94" s="31"/>
      <c r="AX94" s="25" t="s">
        <v>763</v>
      </c>
      <c r="AY94" s="44" t="s">
        <v>116</v>
      </c>
      <c r="AZ94" s="25" t="s">
        <v>764</v>
      </c>
      <c r="BA94" s="25"/>
    </row>
    <row r="95" spans="1:53" ht="39.950000000000003" customHeight="1" x14ac:dyDescent="0.25">
      <c r="A95" s="29">
        <v>77</v>
      </c>
      <c r="B95" s="41" t="s">
        <v>765</v>
      </c>
      <c r="C95" s="41" t="s">
        <v>103</v>
      </c>
      <c r="D95" s="41"/>
      <c r="E95" s="41"/>
      <c r="F95" s="41"/>
      <c r="G95" s="41"/>
      <c r="H95" s="41"/>
      <c r="I95" s="41"/>
      <c r="J95" s="41"/>
      <c r="K95" s="41"/>
      <c r="L95" s="41"/>
      <c r="M95" s="41"/>
      <c r="N95" s="41"/>
      <c r="O95" s="24" t="s">
        <v>104</v>
      </c>
      <c r="P95" s="30" t="s">
        <v>766</v>
      </c>
      <c r="Q95" s="30" t="s">
        <v>103</v>
      </c>
      <c r="R95" s="30"/>
      <c r="S95" s="30"/>
      <c r="T95" s="30"/>
      <c r="U95" s="30"/>
      <c r="V95" s="30"/>
      <c r="W95" s="30"/>
      <c r="X95" s="30"/>
      <c r="Y95" s="30" t="s">
        <v>767</v>
      </c>
      <c r="Z95" s="30" t="s">
        <v>768</v>
      </c>
      <c r="AA95" s="30"/>
      <c r="AB95" s="30"/>
      <c r="AC95" s="24" t="s">
        <v>103</v>
      </c>
      <c r="AD95" s="24" t="s">
        <v>173</v>
      </c>
      <c r="AE95" s="24"/>
      <c r="AF95" s="24" t="s">
        <v>103</v>
      </c>
      <c r="AG95" s="24"/>
      <c r="AH95" s="24" t="s">
        <v>103</v>
      </c>
      <c r="AI95" s="24"/>
      <c r="AJ95" s="24" t="s">
        <v>103</v>
      </c>
      <c r="AK95" s="24" t="s">
        <v>769</v>
      </c>
      <c r="AL95" s="24"/>
      <c r="AM95" s="24" t="s">
        <v>770</v>
      </c>
      <c r="AN95" s="24" t="s">
        <v>771</v>
      </c>
      <c r="AO95" s="43" t="s">
        <v>77</v>
      </c>
      <c r="AP95" s="43"/>
      <c r="AQ95" s="43" t="s">
        <v>135</v>
      </c>
      <c r="AR95" s="43" t="s">
        <v>113</v>
      </c>
      <c r="AS95" s="24" t="s">
        <v>103</v>
      </c>
      <c r="AT95" s="30" t="s">
        <v>772</v>
      </c>
      <c r="AU95" s="30"/>
      <c r="AV95" s="30"/>
      <c r="AW95" s="30"/>
      <c r="AX95" s="24" t="s">
        <v>773</v>
      </c>
      <c r="AY95" s="43" t="s">
        <v>116</v>
      </c>
      <c r="AZ95" s="24" t="s">
        <v>774</v>
      </c>
      <c r="BA95" s="24"/>
    </row>
    <row r="96" spans="1:53" ht="39.950000000000003" customHeight="1" x14ac:dyDescent="0.25">
      <c r="A96" s="29">
        <v>78</v>
      </c>
      <c r="B96" s="42" t="s">
        <v>775</v>
      </c>
      <c r="C96" s="42" t="s">
        <v>103</v>
      </c>
      <c r="D96" s="42"/>
      <c r="E96" s="42"/>
      <c r="F96" s="42"/>
      <c r="G96" s="42"/>
      <c r="H96" s="42"/>
      <c r="I96" s="42"/>
      <c r="J96" s="42"/>
      <c r="K96" s="42"/>
      <c r="L96" s="42"/>
      <c r="M96" s="42"/>
      <c r="N96" s="42"/>
      <c r="O96" s="25" t="s">
        <v>104</v>
      </c>
      <c r="P96" s="31" t="s">
        <v>776</v>
      </c>
      <c r="Q96" s="31" t="s">
        <v>103</v>
      </c>
      <c r="R96" s="31"/>
      <c r="S96" s="31"/>
      <c r="T96" s="31"/>
      <c r="U96" s="31"/>
      <c r="V96" s="31"/>
      <c r="W96" s="31"/>
      <c r="X96" s="31"/>
      <c r="Y96" s="31" t="s">
        <v>777</v>
      </c>
      <c r="Z96" s="31" t="s">
        <v>778</v>
      </c>
      <c r="AA96" s="31"/>
      <c r="AB96" s="31"/>
      <c r="AC96" s="25" t="s">
        <v>103</v>
      </c>
      <c r="AD96" s="25" t="s">
        <v>108</v>
      </c>
      <c r="AE96" s="25"/>
      <c r="AF96" s="25" t="s">
        <v>103</v>
      </c>
      <c r="AG96" s="25"/>
      <c r="AH96" s="25" t="s">
        <v>103</v>
      </c>
      <c r="AI96" s="25"/>
      <c r="AJ96" s="25" t="s">
        <v>103</v>
      </c>
      <c r="AK96" s="25" t="s">
        <v>779</v>
      </c>
      <c r="AL96" s="25"/>
      <c r="AM96" s="25" t="s">
        <v>780</v>
      </c>
      <c r="AN96" s="25" t="s">
        <v>781</v>
      </c>
      <c r="AO96" s="44" t="s">
        <v>77</v>
      </c>
      <c r="AP96" s="44"/>
      <c r="AQ96" s="44" t="s">
        <v>135</v>
      </c>
      <c r="AR96" s="44" t="s">
        <v>113</v>
      </c>
      <c r="AS96" s="25" t="s">
        <v>103</v>
      </c>
      <c r="AT96" s="31" t="s">
        <v>782</v>
      </c>
      <c r="AU96" s="31"/>
      <c r="AV96" s="31"/>
      <c r="AW96" s="31"/>
      <c r="AX96" s="25" t="s">
        <v>783</v>
      </c>
      <c r="AY96" s="44" t="s">
        <v>116</v>
      </c>
      <c r="AZ96" s="25" t="s">
        <v>784</v>
      </c>
      <c r="BA96" s="25"/>
    </row>
    <row r="97" spans="1:53" ht="39.950000000000003" customHeight="1" x14ac:dyDescent="0.25">
      <c r="A97" s="29">
        <v>79</v>
      </c>
      <c r="B97" s="41" t="s">
        <v>703</v>
      </c>
      <c r="C97" s="41" t="s">
        <v>103</v>
      </c>
      <c r="D97" s="41"/>
      <c r="E97" s="41"/>
      <c r="F97" s="41"/>
      <c r="G97" s="41"/>
      <c r="H97" s="41"/>
      <c r="I97" s="41"/>
      <c r="J97" s="41"/>
      <c r="K97" s="41"/>
      <c r="L97" s="41"/>
      <c r="M97" s="41"/>
      <c r="N97" s="41"/>
      <c r="O97" s="24" t="s">
        <v>104</v>
      </c>
      <c r="P97" s="30" t="s">
        <v>704</v>
      </c>
      <c r="Q97" s="30" t="s">
        <v>103</v>
      </c>
      <c r="R97" s="30"/>
      <c r="S97" s="30"/>
      <c r="T97" s="30"/>
      <c r="U97" s="30"/>
      <c r="V97" s="30"/>
      <c r="W97" s="30"/>
      <c r="X97" s="30"/>
      <c r="Y97" s="30" t="s">
        <v>785</v>
      </c>
      <c r="Z97" s="30" t="s">
        <v>786</v>
      </c>
      <c r="AA97" s="30"/>
      <c r="AB97" s="30"/>
      <c r="AC97" s="24" t="s">
        <v>103</v>
      </c>
      <c r="AD97" s="24" t="s">
        <v>108</v>
      </c>
      <c r="AE97" s="24"/>
      <c r="AF97" s="24" t="s">
        <v>103</v>
      </c>
      <c r="AG97" s="24"/>
      <c r="AH97" s="24" t="s">
        <v>103</v>
      </c>
      <c r="AI97" s="24"/>
      <c r="AJ97" s="24" t="s">
        <v>103</v>
      </c>
      <c r="AK97" s="24" t="s">
        <v>707</v>
      </c>
      <c r="AL97" s="24"/>
      <c r="AM97" s="24" t="s">
        <v>686</v>
      </c>
      <c r="AN97" s="24" t="s">
        <v>687</v>
      </c>
      <c r="AO97" s="43" t="s">
        <v>77</v>
      </c>
      <c r="AP97" s="43"/>
      <c r="AQ97" s="43" t="s">
        <v>135</v>
      </c>
      <c r="AR97" s="43" t="s">
        <v>113</v>
      </c>
      <c r="AS97" s="24" t="s">
        <v>103</v>
      </c>
      <c r="AT97" s="30" t="s">
        <v>787</v>
      </c>
      <c r="AU97" s="30"/>
      <c r="AV97" s="30"/>
      <c r="AW97" s="30"/>
      <c r="AX97" s="24" t="s">
        <v>709</v>
      </c>
      <c r="AY97" s="43" t="s">
        <v>116</v>
      </c>
      <c r="AZ97" s="24" t="s">
        <v>788</v>
      </c>
      <c r="BA97" s="24"/>
    </row>
    <row r="98" spans="1:53" ht="39.950000000000003" customHeight="1" x14ac:dyDescent="0.25">
      <c r="A98" s="29">
        <v>80</v>
      </c>
      <c r="B98" s="42" t="s">
        <v>789</v>
      </c>
      <c r="C98" s="42" t="s">
        <v>103</v>
      </c>
      <c r="D98" s="42"/>
      <c r="E98" s="42"/>
      <c r="F98" s="42"/>
      <c r="G98" s="42"/>
      <c r="H98" s="42"/>
      <c r="I98" s="42"/>
      <c r="J98" s="42"/>
      <c r="K98" s="42"/>
      <c r="L98" s="42"/>
      <c r="M98" s="42"/>
      <c r="N98" s="42"/>
      <c r="O98" s="25" t="s">
        <v>104</v>
      </c>
      <c r="P98" s="31" t="s">
        <v>790</v>
      </c>
      <c r="Q98" s="31" t="s">
        <v>103</v>
      </c>
      <c r="R98" s="31"/>
      <c r="S98" s="31"/>
      <c r="T98" s="31"/>
      <c r="U98" s="31"/>
      <c r="V98" s="31"/>
      <c r="W98" s="31"/>
      <c r="X98" s="31"/>
      <c r="Y98" s="31" t="s">
        <v>791</v>
      </c>
      <c r="Z98" s="31" t="s">
        <v>792</v>
      </c>
      <c r="AA98" s="31"/>
      <c r="AB98" s="31"/>
      <c r="AC98" s="25" t="s">
        <v>103</v>
      </c>
      <c r="AD98" s="25" t="s">
        <v>173</v>
      </c>
      <c r="AE98" s="25"/>
      <c r="AF98" s="25" t="s">
        <v>103</v>
      </c>
      <c r="AG98" s="25"/>
      <c r="AH98" s="25" t="s">
        <v>103</v>
      </c>
      <c r="AI98" s="25"/>
      <c r="AJ98" s="25" t="s">
        <v>103</v>
      </c>
      <c r="AK98" s="25" t="s">
        <v>793</v>
      </c>
      <c r="AL98" s="25"/>
      <c r="AM98" s="25" t="s">
        <v>794</v>
      </c>
      <c r="AN98" s="25" t="s">
        <v>352</v>
      </c>
      <c r="AO98" s="44" t="s">
        <v>77</v>
      </c>
      <c r="AP98" s="44"/>
      <c r="AQ98" s="44" t="s">
        <v>135</v>
      </c>
      <c r="AR98" s="44" t="s">
        <v>113</v>
      </c>
      <c r="AS98" s="25" t="s">
        <v>103</v>
      </c>
      <c r="AT98" s="31" t="s">
        <v>795</v>
      </c>
      <c r="AU98" s="31"/>
      <c r="AV98" s="31"/>
      <c r="AW98" s="31"/>
      <c r="AX98" s="25" t="s">
        <v>796</v>
      </c>
      <c r="AY98" s="44" t="s">
        <v>116</v>
      </c>
      <c r="AZ98" s="25" t="s">
        <v>797</v>
      </c>
      <c r="BA98" s="25"/>
    </row>
    <row r="99" spans="1:53" ht="39.950000000000003" customHeight="1" x14ac:dyDescent="0.25">
      <c r="A99" s="29">
        <v>81</v>
      </c>
      <c r="B99" s="41" t="s">
        <v>798</v>
      </c>
      <c r="C99" s="41" t="s">
        <v>103</v>
      </c>
      <c r="D99" s="41"/>
      <c r="E99" s="41"/>
      <c r="F99" s="41"/>
      <c r="G99" s="41"/>
      <c r="H99" s="41"/>
      <c r="I99" s="41"/>
      <c r="J99" s="41"/>
      <c r="K99" s="41"/>
      <c r="L99" s="41"/>
      <c r="M99" s="41"/>
      <c r="N99" s="41"/>
      <c r="O99" s="24" t="s">
        <v>104</v>
      </c>
      <c r="P99" s="30" t="s">
        <v>799</v>
      </c>
      <c r="Q99" s="30" t="s">
        <v>103</v>
      </c>
      <c r="R99" s="30"/>
      <c r="S99" s="30"/>
      <c r="T99" s="30"/>
      <c r="U99" s="30"/>
      <c r="V99" s="30"/>
      <c r="W99" s="30"/>
      <c r="X99" s="30"/>
      <c r="Y99" s="30" t="s">
        <v>800</v>
      </c>
      <c r="Z99" s="30" t="s">
        <v>801</v>
      </c>
      <c r="AA99" s="30"/>
      <c r="AB99" s="30"/>
      <c r="AC99" s="24" t="s">
        <v>103</v>
      </c>
      <c r="AD99" s="24" t="s">
        <v>108</v>
      </c>
      <c r="AE99" s="24"/>
      <c r="AF99" s="24" t="s">
        <v>103</v>
      </c>
      <c r="AG99" s="24"/>
      <c r="AH99" s="24" t="s">
        <v>103</v>
      </c>
      <c r="AI99" s="24"/>
      <c r="AJ99" s="24" t="s">
        <v>103</v>
      </c>
      <c r="AK99" s="24" t="s">
        <v>802</v>
      </c>
      <c r="AL99" s="24"/>
      <c r="AM99" s="24" t="s">
        <v>803</v>
      </c>
      <c r="AN99" s="24" t="s">
        <v>804</v>
      </c>
      <c r="AO99" s="43" t="s">
        <v>77</v>
      </c>
      <c r="AP99" s="43"/>
      <c r="AQ99" s="43" t="s">
        <v>135</v>
      </c>
      <c r="AR99" s="43" t="s">
        <v>113</v>
      </c>
      <c r="AS99" s="24" t="s">
        <v>103</v>
      </c>
      <c r="AT99" s="30" t="s">
        <v>805</v>
      </c>
      <c r="AU99" s="30"/>
      <c r="AV99" s="30"/>
      <c r="AW99" s="30"/>
      <c r="AX99" s="24" t="s">
        <v>806</v>
      </c>
      <c r="AY99" s="43" t="s">
        <v>116</v>
      </c>
      <c r="AZ99" s="24" t="s">
        <v>807</v>
      </c>
      <c r="BA99" s="24"/>
    </row>
    <row r="100" spans="1:53" ht="39.950000000000003" customHeight="1" x14ac:dyDescent="0.25">
      <c r="A100" s="29">
        <v>82</v>
      </c>
      <c r="B100" s="42" t="s">
        <v>808</v>
      </c>
      <c r="C100" s="42" t="s">
        <v>103</v>
      </c>
      <c r="D100" s="42"/>
      <c r="E100" s="42"/>
      <c r="F100" s="42"/>
      <c r="G100" s="42"/>
      <c r="H100" s="42"/>
      <c r="I100" s="42"/>
      <c r="J100" s="42"/>
      <c r="K100" s="42"/>
      <c r="L100" s="42"/>
      <c r="M100" s="42"/>
      <c r="N100" s="42"/>
      <c r="O100" s="25" t="s">
        <v>104</v>
      </c>
      <c r="P100" s="31" t="s">
        <v>809</v>
      </c>
      <c r="Q100" s="31" t="s">
        <v>103</v>
      </c>
      <c r="R100" s="31"/>
      <c r="S100" s="31"/>
      <c r="T100" s="31"/>
      <c r="U100" s="31"/>
      <c r="V100" s="31"/>
      <c r="W100" s="31"/>
      <c r="X100" s="31"/>
      <c r="Y100" s="31" t="s">
        <v>810</v>
      </c>
      <c r="Z100" s="31" t="s">
        <v>811</v>
      </c>
      <c r="AA100" s="31"/>
      <c r="AB100" s="31"/>
      <c r="AC100" s="25" t="s">
        <v>103</v>
      </c>
      <c r="AD100" s="25" t="s">
        <v>108</v>
      </c>
      <c r="AE100" s="25"/>
      <c r="AF100" s="25" t="s">
        <v>103</v>
      </c>
      <c r="AG100" s="25"/>
      <c r="AH100" s="25" t="s">
        <v>103</v>
      </c>
      <c r="AI100" s="25"/>
      <c r="AJ100" s="25" t="s">
        <v>103</v>
      </c>
      <c r="AK100" s="25" t="s">
        <v>812</v>
      </c>
      <c r="AL100" s="25"/>
      <c r="AM100" s="25" t="s">
        <v>110</v>
      </c>
      <c r="AN100" s="25" t="s">
        <v>111</v>
      </c>
      <c r="AO100" s="44" t="s">
        <v>77</v>
      </c>
      <c r="AP100" s="44"/>
      <c r="AQ100" s="44" t="s">
        <v>112</v>
      </c>
      <c r="AR100" s="44" t="s">
        <v>113</v>
      </c>
      <c r="AS100" s="25" t="s">
        <v>103</v>
      </c>
      <c r="AT100" s="31" t="s">
        <v>813</v>
      </c>
      <c r="AU100" s="31"/>
      <c r="AV100" s="31"/>
      <c r="AW100" s="31"/>
      <c r="AX100" s="25" t="s">
        <v>814</v>
      </c>
      <c r="AY100" s="44" t="s">
        <v>116</v>
      </c>
      <c r="AZ100" s="25" t="s">
        <v>815</v>
      </c>
      <c r="BA100" s="25"/>
    </row>
    <row r="101" spans="1:53" ht="39.950000000000003" customHeight="1" x14ac:dyDescent="0.25">
      <c r="A101" s="29">
        <v>83</v>
      </c>
      <c r="B101" s="41" t="s">
        <v>808</v>
      </c>
      <c r="C101" s="41" t="s">
        <v>103</v>
      </c>
      <c r="D101" s="41"/>
      <c r="E101" s="41"/>
      <c r="F101" s="41"/>
      <c r="G101" s="41"/>
      <c r="H101" s="41"/>
      <c r="I101" s="41"/>
      <c r="J101" s="41"/>
      <c r="K101" s="41"/>
      <c r="L101" s="41"/>
      <c r="M101" s="41"/>
      <c r="N101" s="41"/>
      <c r="O101" s="24" t="s">
        <v>104</v>
      </c>
      <c r="P101" s="30" t="s">
        <v>809</v>
      </c>
      <c r="Q101" s="30" t="s">
        <v>103</v>
      </c>
      <c r="R101" s="30"/>
      <c r="S101" s="30"/>
      <c r="T101" s="30"/>
      <c r="U101" s="30"/>
      <c r="V101" s="30"/>
      <c r="W101" s="30"/>
      <c r="X101" s="30"/>
      <c r="Y101" s="30" t="s">
        <v>816</v>
      </c>
      <c r="Z101" s="30" t="s">
        <v>817</v>
      </c>
      <c r="AA101" s="30"/>
      <c r="AB101" s="30"/>
      <c r="AC101" s="24" t="s">
        <v>103</v>
      </c>
      <c r="AD101" s="24" t="s">
        <v>108</v>
      </c>
      <c r="AE101" s="24"/>
      <c r="AF101" s="24" t="s">
        <v>103</v>
      </c>
      <c r="AG101" s="24"/>
      <c r="AH101" s="24" t="s">
        <v>103</v>
      </c>
      <c r="AI101" s="24"/>
      <c r="AJ101" s="24" t="s">
        <v>103</v>
      </c>
      <c r="AK101" s="24" t="s">
        <v>812</v>
      </c>
      <c r="AL101" s="24"/>
      <c r="AM101" s="24" t="s">
        <v>818</v>
      </c>
      <c r="AN101" s="24" t="s">
        <v>819</v>
      </c>
      <c r="AO101" s="43" t="s">
        <v>77</v>
      </c>
      <c r="AP101" s="43"/>
      <c r="AQ101" s="43" t="s">
        <v>112</v>
      </c>
      <c r="AR101" s="43" t="s">
        <v>113</v>
      </c>
      <c r="AS101" s="24" t="s">
        <v>103</v>
      </c>
      <c r="AT101" s="30" t="s">
        <v>820</v>
      </c>
      <c r="AU101" s="30"/>
      <c r="AV101" s="30"/>
      <c r="AW101" s="30"/>
      <c r="AX101" s="24" t="s">
        <v>814</v>
      </c>
      <c r="AY101" s="43" t="s">
        <v>116</v>
      </c>
      <c r="AZ101" s="24" t="s">
        <v>821</v>
      </c>
      <c r="BA101" s="24"/>
    </row>
    <row r="102" spans="1:53" ht="39.950000000000003" customHeight="1" x14ac:dyDescent="0.25">
      <c r="A102" s="29">
        <v>84</v>
      </c>
      <c r="B102" s="42" t="s">
        <v>822</v>
      </c>
      <c r="C102" s="42" t="s">
        <v>103</v>
      </c>
      <c r="D102" s="42"/>
      <c r="E102" s="42"/>
      <c r="F102" s="42"/>
      <c r="G102" s="42"/>
      <c r="H102" s="42"/>
      <c r="I102" s="42"/>
      <c r="J102" s="42"/>
      <c r="K102" s="42"/>
      <c r="L102" s="42"/>
      <c r="M102" s="42"/>
      <c r="N102" s="42"/>
      <c r="O102" s="25" t="s">
        <v>104</v>
      </c>
      <c r="P102" s="31" t="s">
        <v>823</v>
      </c>
      <c r="Q102" s="31" t="s">
        <v>103</v>
      </c>
      <c r="R102" s="31"/>
      <c r="S102" s="31"/>
      <c r="T102" s="31"/>
      <c r="U102" s="31"/>
      <c r="V102" s="31"/>
      <c r="W102" s="31"/>
      <c r="X102" s="31"/>
      <c r="Y102" s="31" t="s">
        <v>824</v>
      </c>
      <c r="Z102" s="31" t="s">
        <v>825</v>
      </c>
      <c r="AA102" s="31"/>
      <c r="AB102" s="31"/>
      <c r="AC102" s="25" t="s">
        <v>103</v>
      </c>
      <c r="AD102" s="25" t="s">
        <v>108</v>
      </c>
      <c r="AE102" s="25"/>
      <c r="AF102" s="25" t="s">
        <v>103</v>
      </c>
      <c r="AG102" s="25"/>
      <c r="AH102" s="25" t="s">
        <v>103</v>
      </c>
      <c r="AI102" s="25"/>
      <c r="AJ102" s="25" t="s">
        <v>103</v>
      </c>
      <c r="AK102" s="25" t="s">
        <v>826</v>
      </c>
      <c r="AL102" s="25"/>
      <c r="AM102" s="25" t="s">
        <v>582</v>
      </c>
      <c r="AN102" s="25" t="s">
        <v>827</v>
      </c>
      <c r="AO102" s="44" t="s">
        <v>77</v>
      </c>
      <c r="AP102" s="44"/>
      <c r="AQ102" s="44" t="s">
        <v>193</v>
      </c>
      <c r="AR102" s="44" t="s">
        <v>113</v>
      </c>
      <c r="AS102" s="25" t="s">
        <v>103</v>
      </c>
      <c r="AT102" s="31" t="s">
        <v>828</v>
      </c>
      <c r="AU102" s="31"/>
      <c r="AV102" s="31"/>
      <c r="AW102" s="31"/>
      <c r="AX102" s="25" t="s">
        <v>829</v>
      </c>
      <c r="AY102" s="44" t="s">
        <v>116</v>
      </c>
      <c r="AZ102" s="25" t="s">
        <v>830</v>
      </c>
      <c r="BA102" s="25"/>
    </row>
    <row r="103" spans="1:53" ht="39.950000000000003" customHeight="1" x14ac:dyDescent="0.25">
      <c r="A103" s="29">
        <v>85</v>
      </c>
      <c r="B103" s="41" t="s">
        <v>822</v>
      </c>
      <c r="C103" s="41" t="s">
        <v>103</v>
      </c>
      <c r="D103" s="41"/>
      <c r="E103" s="41"/>
      <c r="F103" s="41"/>
      <c r="G103" s="41"/>
      <c r="H103" s="41"/>
      <c r="I103" s="41"/>
      <c r="J103" s="41"/>
      <c r="K103" s="41"/>
      <c r="L103" s="41"/>
      <c r="M103" s="41"/>
      <c r="N103" s="41"/>
      <c r="O103" s="24" t="s">
        <v>104</v>
      </c>
      <c r="P103" s="30" t="s">
        <v>823</v>
      </c>
      <c r="Q103" s="30" t="s">
        <v>103</v>
      </c>
      <c r="R103" s="30"/>
      <c r="S103" s="30"/>
      <c r="T103" s="30"/>
      <c r="U103" s="30"/>
      <c r="V103" s="30"/>
      <c r="W103" s="30"/>
      <c r="X103" s="30"/>
      <c r="Y103" s="30" t="s">
        <v>831</v>
      </c>
      <c r="Z103" s="30" t="s">
        <v>832</v>
      </c>
      <c r="AA103" s="30"/>
      <c r="AB103" s="30"/>
      <c r="AC103" s="24" t="s">
        <v>103</v>
      </c>
      <c r="AD103" s="24" t="s">
        <v>108</v>
      </c>
      <c r="AE103" s="24"/>
      <c r="AF103" s="24" t="s">
        <v>103</v>
      </c>
      <c r="AG103" s="24"/>
      <c r="AH103" s="24" t="s">
        <v>103</v>
      </c>
      <c r="AI103" s="24"/>
      <c r="AJ103" s="24" t="s">
        <v>103</v>
      </c>
      <c r="AK103" s="24" t="s">
        <v>826</v>
      </c>
      <c r="AL103" s="24"/>
      <c r="AM103" s="24" t="s">
        <v>833</v>
      </c>
      <c r="AN103" s="24" t="s">
        <v>834</v>
      </c>
      <c r="AO103" s="43" t="s">
        <v>77</v>
      </c>
      <c r="AP103" s="43"/>
      <c r="AQ103" s="43" t="s">
        <v>193</v>
      </c>
      <c r="AR103" s="43" t="s">
        <v>113</v>
      </c>
      <c r="AS103" s="24" t="s">
        <v>103</v>
      </c>
      <c r="AT103" s="30" t="s">
        <v>835</v>
      </c>
      <c r="AU103" s="30"/>
      <c r="AV103" s="30"/>
      <c r="AW103" s="30"/>
      <c r="AX103" s="24" t="s">
        <v>829</v>
      </c>
      <c r="AY103" s="43" t="s">
        <v>116</v>
      </c>
      <c r="AZ103" s="24" t="s">
        <v>836</v>
      </c>
      <c r="BA103" s="24"/>
    </row>
    <row r="104" spans="1:53" ht="39.950000000000003" customHeight="1" x14ac:dyDescent="0.25">
      <c r="A104" s="29">
        <v>86</v>
      </c>
      <c r="B104" s="42" t="s">
        <v>837</v>
      </c>
      <c r="C104" s="42" t="s">
        <v>103</v>
      </c>
      <c r="D104" s="42"/>
      <c r="E104" s="42"/>
      <c r="F104" s="42"/>
      <c r="G104" s="42"/>
      <c r="H104" s="42"/>
      <c r="I104" s="42"/>
      <c r="J104" s="42"/>
      <c r="K104" s="42"/>
      <c r="L104" s="42"/>
      <c r="M104" s="42"/>
      <c r="N104" s="42"/>
      <c r="O104" s="25" t="s">
        <v>104</v>
      </c>
      <c r="P104" s="31" t="s">
        <v>838</v>
      </c>
      <c r="Q104" s="31" t="s">
        <v>103</v>
      </c>
      <c r="R104" s="31"/>
      <c r="S104" s="31"/>
      <c r="T104" s="31"/>
      <c r="U104" s="31"/>
      <c r="V104" s="31"/>
      <c r="W104" s="31"/>
      <c r="X104" s="31"/>
      <c r="Y104" s="42" t="s">
        <v>1021</v>
      </c>
      <c r="Z104" s="31" t="s">
        <v>839</v>
      </c>
      <c r="AA104" s="31"/>
      <c r="AB104" s="31"/>
      <c r="AC104" s="25" t="s">
        <v>103</v>
      </c>
      <c r="AD104" s="25" t="s">
        <v>108</v>
      </c>
      <c r="AE104" s="25"/>
      <c r="AF104" s="25" t="s">
        <v>103</v>
      </c>
      <c r="AG104" s="25"/>
      <c r="AH104" s="25" t="s">
        <v>103</v>
      </c>
      <c r="AI104" s="25"/>
      <c r="AJ104" s="25" t="s">
        <v>103</v>
      </c>
      <c r="AK104" s="25" t="s">
        <v>361</v>
      </c>
      <c r="AL104" s="25"/>
      <c r="AM104" s="25" t="s">
        <v>686</v>
      </c>
      <c r="AN104" s="25" t="s">
        <v>687</v>
      </c>
      <c r="AO104" s="44" t="s">
        <v>77</v>
      </c>
      <c r="AP104" s="44"/>
      <c r="AQ104" s="44" t="s">
        <v>135</v>
      </c>
      <c r="AR104" s="44" t="s">
        <v>113</v>
      </c>
      <c r="AS104" s="25" t="s">
        <v>103</v>
      </c>
      <c r="AT104" s="31" t="s">
        <v>840</v>
      </c>
      <c r="AU104" s="31"/>
      <c r="AV104" s="31"/>
      <c r="AW104" s="31"/>
      <c r="AX104" s="25" t="s">
        <v>841</v>
      </c>
      <c r="AY104" s="44" t="s">
        <v>116</v>
      </c>
      <c r="AZ104" s="25" t="s">
        <v>842</v>
      </c>
      <c r="BA104" s="25"/>
    </row>
    <row r="105" spans="1:53" ht="39.950000000000003" customHeight="1" x14ac:dyDescent="0.25">
      <c r="A105" s="29">
        <v>87</v>
      </c>
      <c r="B105" s="41" t="s">
        <v>837</v>
      </c>
      <c r="C105" s="41" t="s">
        <v>103</v>
      </c>
      <c r="D105" s="41"/>
      <c r="E105" s="41"/>
      <c r="F105" s="41"/>
      <c r="G105" s="41"/>
      <c r="H105" s="41"/>
      <c r="I105" s="41"/>
      <c r="J105" s="41"/>
      <c r="K105" s="41"/>
      <c r="L105" s="41"/>
      <c r="M105" s="41"/>
      <c r="N105" s="41"/>
      <c r="O105" s="24" t="s">
        <v>104</v>
      </c>
      <c r="P105" s="30" t="s">
        <v>843</v>
      </c>
      <c r="Q105" s="30" t="s">
        <v>103</v>
      </c>
      <c r="R105" s="30"/>
      <c r="S105" s="30"/>
      <c r="T105" s="30"/>
      <c r="U105" s="30"/>
      <c r="V105" s="30"/>
      <c r="W105" s="30"/>
      <c r="X105" s="30"/>
      <c r="Y105" s="30" t="s">
        <v>844</v>
      </c>
      <c r="Z105" s="30" t="s">
        <v>845</v>
      </c>
      <c r="AA105" s="30"/>
      <c r="AB105" s="30"/>
      <c r="AC105" s="24" t="s">
        <v>103</v>
      </c>
      <c r="AD105" s="24" t="s">
        <v>108</v>
      </c>
      <c r="AE105" s="24"/>
      <c r="AF105" s="24" t="s">
        <v>103</v>
      </c>
      <c r="AG105" s="24"/>
      <c r="AH105" s="24" t="s">
        <v>103</v>
      </c>
      <c r="AI105" s="24"/>
      <c r="AJ105" s="24" t="s">
        <v>103</v>
      </c>
      <c r="AK105" s="24" t="s">
        <v>361</v>
      </c>
      <c r="AL105" s="24"/>
      <c r="AM105" s="24" t="s">
        <v>539</v>
      </c>
      <c r="AN105" s="24" t="s">
        <v>478</v>
      </c>
      <c r="AO105" s="43" t="s">
        <v>77</v>
      </c>
      <c r="AP105" s="43"/>
      <c r="AQ105" s="43" t="s">
        <v>135</v>
      </c>
      <c r="AR105" s="43" t="s">
        <v>113</v>
      </c>
      <c r="AS105" s="24" t="s">
        <v>103</v>
      </c>
      <c r="AT105" s="30" t="s">
        <v>846</v>
      </c>
      <c r="AU105" s="30"/>
      <c r="AV105" s="30"/>
      <c r="AW105" s="30"/>
      <c r="AX105" s="24" t="s">
        <v>541</v>
      </c>
      <c r="AY105" s="43" t="s">
        <v>116</v>
      </c>
      <c r="AZ105" s="24" t="s">
        <v>847</v>
      </c>
      <c r="BA105" s="24"/>
    </row>
    <row r="106" spans="1:53" ht="39.950000000000003" customHeight="1" x14ac:dyDescent="0.25">
      <c r="A106" s="29">
        <v>88</v>
      </c>
      <c r="B106" s="42" t="s">
        <v>848</v>
      </c>
      <c r="C106" s="42" t="s">
        <v>103</v>
      </c>
      <c r="D106" s="42"/>
      <c r="E106" s="42"/>
      <c r="F106" s="42"/>
      <c r="G106" s="42"/>
      <c r="H106" s="42"/>
      <c r="I106" s="42"/>
      <c r="J106" s="42"/>
      <c r="K106" s="42"/>
      <c r="L106" s="42"/>
      <c r="M106" s="42"/>
      <c r="N106" s="42"/>
      <c r="O106" s="25" t="s">
        <v>104</v>
      </c>
      <c r="P106" s="31" t="s">
        <v>849</v>
      </c>
      <c r="Q106" s="31" t="s">
        <v>103</v>
      </c>
      <c r="R106" s="31"/>
      <c r="S106" s="31"/>
      <c r="T106" s="31"/>
      <c r="U106" s="31"/>
      <c r="V106" s="31"/>
      <c r="W106" s="31"/>
      <c r="X106" s="31"/>
      <c r="Y106" s="31" t="s">
        <v>850</v>
      </c>
      <c r="Z106" s="31" t="s">
        <v>851</v>
      </c>
      <c r="AA106" s="31"/>
      <c r="AB106" s="31"/>
      <c r="AC106" s="25" t="s">
        <v>103</v>
      </c>
      <c r="AD106" s="25" t="s">
        <v>108</v>
      </c>
      <c r="AE106" s="25"/>
      <c r="AF106" s="25" t="s">
        <v>103</v>
      </c>
      <c r="AG106" s="25"/>
      <c r="AH106" s="25" t="s">
        <v>103</v>
      </c>
      <c r="AI106" s="25"/>
      <c r="AJ106" s="25" t="s">
        <v>103</v>
      </c>
      <c r="AK106" s="25" t="s">
        <v>852</v>
      </c>
      <c r="AL106" s="25"/>
      <c r="AM106" s="25" t="s">
        <v>123</v>
      </c>
      <c r="AN106" s="25" t="s">
        <v>124</v>
      </c>
      <c r="AO106" s="44" t="s">
        <v>77</v>
      </c>
      <c r="AP106" s="44"/>
      <c r="AQ106" s="44" t="s">
        <v>135</v>
      </c>
      <c r="AR106" s="44" t="s">
        <v>113</v>
      </c>
      <c r="AS106" s="25" t="s">
        <v>103</v>
      </c>
      <c r="AT106" s="31" t="s">
        <v>853</v>
      </c>
      <c r="AU106" s="31"/>
      <c r="AV106" s="31"/>
      <c r="AW106" s="31"/>
      <c r="AX106" s="25" t="s">
        <v>854</v>
      </c>
      <c r="AY106" s="44" t="s">
        <v>116</v>
      </c>
      <c r="AZ106" s="25" t="s">
        <v>855</v>
      </c>
      <c r="BA106" s="25"/>
    </row>
    <row r="107" spans="1:53" ht="39.950000000000003" customHeight="1" x14ac:dyDescent="0.25">
      <c r="A107" s="29">
        <v>89</v>
      </c>
      <c r="B107" s="41" t="s">
        <v>848</v>
      </c>
      <c r="C107" s="41" t="s">
        <v>103</v>
      </c>
      <c r="D107" s="41"/>
      <c r="E107" s="41"/>
      <c r="F107" s="41"/>
      <c r="G107" s="41"/>
      <c r="H107" s="41"/>
      <c r="I107" s="41"/>
      <c r="J107" s="41"/>
      <c r="K107" s="41"/>
      <c r="L107" s="41"/>
      <c r="M107" s="41"/>
      <c r="N107" s="41"/>
      <c r="O107" s="24" t="s">
        <v>104</v>
      </c>
      <c r="P107" s="30" t="s">
        <v>849</v>
      </c>
      <c r="Q107" s="30" t="s">
        <v>103</v>
      </c>
      <c r="R107" s="30"/>
      <c r="S107" s="30"/>
      <c r="T107" s="30"/>
      <c r="U107" s="30"/>
      <c r="V107" s="30"/>
      <c r="W107" s="30"/>
      <c r="X107" s="30"/>
      <c r="Y107" s="30" t="s">
        <v>856</v>
      </c>
      <c r="Z107" s="30" t="s">
        <v>857</v>
      </c>
      <c r="AA107" s="30"/>
      <c r="AB107" s="30"/>
      <c r="AC107" s="24" t="s">
        <v>103</v>
      </c>
      <c r="AD107" s="24" t="s">
        <v>108</v>
      </c>
      <c r="AE107" s="24"/>
      <c r="AF107" s="24" t="s">
        <v>103</v>
      </c>
      <c r="AG107" s="24"/>
      <c r="AH107" s="24" t="s">
        <v>103</v>
      </c>
      <c r="AI107" s="24"/>
      <c r="AJ107" s="24" t="s">
        <v>103</v>
      </c>
      <c r="AK107" s="24" t="s">
        <v>852</v>
      </c>
      <c r="AL107" s="24"/>
      <c r="AM107" s="24" t="s">
        <v>144</v>
      </c>
      <c r="AN107" s="24" t="s">
        <v>145</v>
      </c>
      <c r="AO107" s="43" t="s">
        <v>77</v>
      </c>
      <c r="AP107" s="43"/>
      <c r="AQ107" s="43" t="s">
        <v>135</v>
      </c>
      <c r="AR107" s="43" t="s">
        <v>113</v>
      </c>
      <c r="AS107" s="24" t="s">
        <v>103</v>
      </c>
      <c r="AT107" s="30" t="s">
        <v>858</v>
      </c>
      <c r="AU107" s="30"/>
      <c r="AV107" s="30"/>
      <c r="AW107" s="30"/>
      <c r="AX107" s="24" t="s">
        <v>854</v>
      </c>
      <c r="AY107" s="43" t="s">
        <v>116</v>
      </c>
      <c r="AZ107" s="24" t="s">
        <v>859</v>
      </c>
      <c r="BA107" s="24"/>
    </row>
    <row r="108" spans="1:53" ht="39.950000000000003" customHeight="1" x14ac:dyDescent="0.25">
      <c r="A108" s="29">
        <v>90</v>
      </c>
      <c r="B108" s="42" t="s">
        <v>860</v>
      </c>
      <c r="C108" s="42" t="s">
        <v>103</v>
      </c>
      <c r="D108" s="42"/>
      <c r="E108" s="42"/>
      <c r="F108" s="42"/>
      <c r="G108" s="42"/>
      <c r="H108" s="42"/>
      <c r="I108" s="42"/>
      <c r="J108" s="42"/>
      <c r="K108" s="42"/>
      <c r="L108" s="42"/>
      <c r="M108" s="42"/>
      <c r="N108" s="42"/>
      <c r="O108" s="25" t="s">
        <v>104</v>
      </c>
      <c r="P108" s="31" t="s">
        <v>861</v>
      </c>
      <c r="Q108" s="31" t="s">
        <v>103</v>
      </c>
      <c r="R108" s="31"/>
      <c r="S108" s="31"/>
      <c r="T108" s="31"/>
      <c r="U108" s="31"/>
      <c r="V108" s="31"/>
      <c r="W108" s="31"/>
      <c r="X108" s="31"/>
      <c r="Y108" s="31" t="s">
        <v>862</v>
      </c>
      <c r="Z108" s="31" t="s">
        <v>863</v>
      </c>
      <c r="AA108" s="31"/>
      <c r="AB108" s="31"/>
      <c r="AC108" s="25" t="s">
        <v>103</v>
      </c>
      <c r="AD108" s="25" t="s">
        <v>108</v>
      </c>
      <c r="AE108" s="25"/>
      <c r="AF108" s="25" t="s">
        <v>103</v>
      </c>
      <c r="AG108" s="25"/>
      <c r="AH108" s="25" t="s">
        <v>103</v>
      </c>
      <c r="AI108" s="25"/>
      <c r="AJ108" s="25" t="s">
        <v>103</v>
      </c>
      <c r="AK108" s="25" t="s">
        <v>864</v>
      </c>
      <c r="AL108" s="25"/>
      <c r="AM108" s="25" t="s">
        <v>548</v>
      </c>
      <c r="AN108" s="25" t="s">
        <v>549</v>
      </c>
      <c r="AO108" s="44" t="s">
        <v>77</v>
      </c>
      <c r="AP108" s="44"/>
      <c r="AQ108" s="44" t="s">
        <v>135</v>
      </c>
      <c r="AR108" s="44" t="s">
        <v>113</v>
      </c>
      <c r="AS108" s="25" t="s">
        <v>103</v>
      </c>
      <c r="AT108" s="31" t="s">
        <v>865</v>
      </c>
      <c r="AU108" s="31"/>
      <c r="AV108" s="31"/>
      <c r="AW108" s="31"/>
      <c r="AX108" s="25" t="s">
        <v>866</v>
      </c>
      <c r="AY108" s="44" t="s">
        <v>116</v>
      </c>
      <c r="AZ108" s="25" t="s">
        <v>867</v>
      </c>
      <c r="BA108" s="25"/>
    </row>
    <row r="109" spans="1:53" ht="39.950000000000003" customHeight="1" x14ac:dyDescent="0.25">
      <c r="A109" s="29">
        <v>91</v>
      </c>
      <c r="B109" s="41" t="s">
        <v>868</v>
      </c>
      <c r="C109" s="41" t="s">
        <v>103</v>
      </c>
      <c r="D109" s="41"/>
      <c r="E109" s="41"/>
      <c r="F109" s="41"/>
      <c r="G109" s="41"/>
      <c r="H109" s="41"/>
      <c r="I109" s="41"/>
      <c r="J109" s="41"/>
      <c r="K109" s="41"/>
      <c r="L109" s="41"/>
      <c r="M109" s="41"/>
      <c r="N109" s="41"/>
      <c r="O109" s="24" t="s">
        <v>104</v>
      </c>
      <c r="P109" s="30" t="s">
        <v>869</v>
      </c>
      <c r="Q109" s="30" t="s">
        <v>103</v>
      </c>
      <c r="R109" s="30"/>
      <c r="S109" s="30"/>
      <c r="T109" s="30"/>
      <c r="U109" s="30"/>
      <c r="V109" s="30"/>
      <c r="W109" s="30"/>
      <c r="X109" s="30"/>
      <c r="Y109" s="30" t="s">
        <v>870</v>
      </c>
      <c r="Z109" s="30" t="s">
        <v>871</v>
      </c>
      <c r="AA109" s="30"/>
      <c r="AB109" s="30"/>
      <c r="AC109" s="24" t="s">
        <v>103</v>
      </c>
      <c r="AD109" s="24" t="s">
        <v>173</v>
      </c>
      <c r="AE109" s="24"/>
      <c r="AF109" s="24" t="s">
        <v>103</v>
      </c>
      <c r="AG109" s="24"/>
      <c r="AH109" s="24" t="s">
        <v>103</v>
      </c>
      <c r="AI109" s="24"/>
      <c r="AJ109" s="24" t="s">
        <v>103</v>
      </c>
      <c r="AK109" s="24" t="s">
        <v>872</v>
      </c>
      <c r="AL109" s="24"/>
      <c r="AM109" s="24" t="s">
        <v>498</v>
      </c>
      <c r="AN109" s="24" t="s">
        <v>499</v>
      </c>
      <c r="AO109" s="43" t="s">
        <v>77</v>
      </c>
      <c r="AP109" s="43"/>
      <c r="AQ109" s="43" t="s">
        <v>135</v>
      </c>
      <c r="AR109" s="43" t="s">
        <v>113</v>
      </c>
      <c r="AS109" s="24" t="s">
        <v>103</v>
      </c>
      <c r="AT109" s="30" t="s">
        <v>873</v>
      </c>
      <c r="AU109" s="30"/>
      <c r="AV109" s="30"/>
      <c r="AW109" s="30"/>
      <c r="AX109" s="24" t="s">
        <v>874</v>
      </c>
      <c r="AY109" s="43" t="s">
        <v>116</v>
      </c>
      <c r="AZ109" s="24" t="s">
        <v>875</v>
      </c>
      <c r="BA109" s="24"/>
    </row>
    <row r="110" spans="1:53" ht="39.950000000000003" customHeight="1" x14ac:dyDescent="0.25">
      <c r="A110" s="29">
        <v>92</v>
      </c>
      <c r="B110" s="42" t="s">
        <v>868</v>
      </c>
      <c r="C110" s="42" t="s">
        <v>103</v>
      </c>
      <c r="D110" s="42"/>
      <c r="E110" s="42"/>
      <c r="F110" s="42"/>
      <c r="G110" s="42"/>
      <c r="H110" s="42"/>
      <c r="I110" s="42"/>
      <c r="J110" s="42"/>
      <c r="K110" s="42"/>
      <c r="L110" s="42"/>
      <c r="M110" s="42"/>
      <c r="N110" s="42"/>
      <c r="O110" s="25" t="s">
        <v>104</v>
      </c>
      <c r="P110" s="31" t="s">
        <v>869</v>
      </c>
      <c r="Q110" s="31" t="s">
        <v>103</v>
      </c>
      <c r="R110" s="31"/>
      <c r="S110" s="31"/>
      <c r="T110" s="31"/>
      <c r="U110" s="31"/>
      <c r="V110" s="31"/>
      <c r="W110" s="31"/>
      <c r="X110" s="31"/>
      <c r="Y110" s="31" t="s">
        <v>876</v>
      </c>
      <c r="Z110" s="31" t="s">
        <v>877</v>
      </c>
      <c r="AA110" s="31"/>
      <c r="AB110" s="31"/>
      <c r="AC110" s="25" t="s">
        <v>103</v>
      </c>
      <c r="AD110" s="25" t="s">
        <v>173</v>
      </c>
      <c r="AE110" s="25"/>
      <c r="AF110" s="25" t="s">
        <v>103</v>
      </c>
      <c r="AG110" s="25"/>
      <c r="AH110" s="25" t="s">
        <v>103</v>
      </c>
      <c r="AI110" s="25"/>
      <c r="AJ110" s="25" t="s">
        <v>103</v>
      </c>
      <c r="AK110" s="25" t="s">
        <v>872</v>
      </c>
      <c r="AL110" s="25"/>
      <c r="AM110" s="25" t="s">
        <v>574</v>
      </c>
      <c r="AN110" s="25" t="s">
        <v>575</v>
      </c>
      <c r="AO110" s="44" t="s">
        <v>77</v>
      </c>
      <c r="AP110" s="44"/>
      <c r="AQ110" s="44" t="s">
        <v>135</v>
      </c>
      <c r="AR110" s="44" t="s">
        <v>113</v>
      </c>
      <c r="AS110" s="25" t="s">
        <v>103</v>
      </c>
      <c r="AT110" s="31" t="s">
        <v>878</v>
      </c>
      <c r="AU110" s="31"/>
      <c r="AV110" s="31"/>
      <c r="AW110" s="31"/>
      <c r="AX110" s="25" t="s">
        <v>874</v>
      </c>
      <c r="AY110" s="44" t="s">
        <v>116</v>
      </c>
      <c r="AZ110" s="25" t="s">
        <v>879</v>
      </c>
      <c r="BA110" s="25"/>
    </row>
    <row r="111" spans="1:53" ht="39.950000000000003" customHeight="1" x14ac:dyDescent="0.25">
      <c r="A111" s="29">
        <v>93</v>
      </c>
      <c r="B111" s="41" t="s">
        <v>880</v>
      </c>
      <c r="C111" s="41" t="s">
        <v>103</v>
      </c>
      <c r="D111" s="41"/>
      <c r="E111" s="41"/>
      <c r="F111" s="41"/>
      <c r="G111" s="41"/>
      <c r="H111" s="41"/>
      <c r="I111" s="41"/>
      <c r="J111" s="41"/>
      <c r="K111" s="41"/>
      <c r="L111" s="41"/>
      <c r="M111" s="41"/>
      <c r="N111" s="41"/>
      <c r="O111" s="24" t="s">
        <v>104</v>
      </c>
      <c r="P111" s="30" t="s">
        <v>881</v>
      </c>
      <c r="Q111" s="30" t="s">
        <v>103</v>
      </c>
      <c r="R111" s="30"/>
      <c r="S111" s="30"/>
      <c r="T111" s="30"/>
      <c r="U111" s="30"/>
      <c r="V111" s="30"/>
      <c r="W111" s="30"/>
      <c r="X111" s="30"/>
      <c r="Y111" s="30" t="s">
        <v>882</v>
      </c>
      <c r="Z111" s="30" t="s">
        <v>103</v>
      </c>
      <c r="AA111" s="30"/>
      <c r="AB111" s="30"/>
      <c r="AC111" s="24" t="s">
        <v>103</v>
      </c>
      <c r="AD111" s="24" t="s">
        <v>108</v>
      </c>
      <c r="AE111" s="24"/>
      <c r="AF111" s="24" t="s">
        <v>103</v>
      </c>
      <c r="AG111" s="24"/>
      <c r="AH111" s="24" t="s">
        <v>103</v>
      </c>
      <c r="AI111" s="24"/>
      <c r="AJ111" s="24" t="s">
        <v>103</v>
      </c>
      <c r="AK111" s="24" t="s">
        <v>883</v>
      </c>
      <c r="AL111" s="24"/>
      <c r="AM111" s="24" t="s">
        <v>161</v>
      </c>
      <c r="AN111" s="24" t="s">
        <v>884</v>
      </c>
      <c r="AO111" s="43" t="s">
        <v>77</v>
      </c>
      <c r="AP111" s="43"/>
      <c r="AQ111" s="43" t="s">
        <v>135</v>
      </c>
      <c r="AR111" s="43" t="s">
        <v>113</v>
      </c>
      <c r="AS111" s="24" t="s">
        <v>103</v>
      </c>
      <c r="AT111" s="30" t="s">
        <v>885</v>
      </c>
      <c r="AU111" s="30"/>
      <c r="AV111" s="30"/>
      <c r="AW111" s="30"/>
      <c r="AX111" s="24" t="s">
        <v>886</v>
      </c>
      <c r="AY111" s="43" t="s">
        <v>116</v>
      </c>
      <c r="AZ111" s="24" t="s">
        <v>887</v>
      </c>
      <c r="BA111" s="24"/>
    </row>
    <row r="112" spans="1:53" ht="39.950000000000003" customHeight="1" x14ac:dyDescent="0.25">
      <c r="A112" s="29">
        <v>94</v>
      </c>
      <c r="B112" s="42" t="s">
        <v>880</v>
      </c>
      <c r="C112" s="42" t="s">
        <v>103</v>
      </c>
      <c r="D112" s="42"/>
      <c r="E112" s="42"/>
      <c r="F112" s="42"/>
      <c r="G112" s="42"/>
      <c r="H112" s="42"/>
      <c r="I112" s="42"/>
      <c r="J112" s="42"/>
      <c r="K112" s="42"/>
      <c r="L112" s="42"/>
      <c r="M112" s="42"/>
      <c r="N112" s="42"/>
      <c r="O112" s="25" t="s">
        <v>104</v>
      </c>
      <c r="P112" s="31" t="s">
        <v>881</v>
      </c>
      <c r="Q112" s="31" t="s">
        <v>103</v>
      </c>
      <c r="R112" s="31"/>
      <c r="S112" s="31"/>
      <c r="T112" s="31"/>
      <c r="U112" s="31"/>
      <c r="V112" s="31"/>
      <c r="W112" s="31"/>
      <c r="X112" s="31"/>
      <c r="Y112" s="31" t="s">
        <v>888</v>
      </c>
      <c r="Z112" s="31" t="s">
        <v>889</v>
      </c>
      <c r="AA112" s="31"/>
      <c r="AB112" s="31"/>
      <c r="AC112" s="25" t="s">
        <v>103</v>
      </c>
      <c r="AD112" s="25" t="s">
        <v>108</v>
      </c>
      <c r="AE112" s="25"/>
      <c r="AF112" s="25" t="s">
        <v>103</v>
      </c>
      <c r="AG112" s="25"/>
      <c r="AH112" s="25" t="s">
        <v>103</v>
      </c>
      <c r="AI112" s="25"/>
      <c r="AJ112" s="25" t="s">
        <v>103</v>
      </c>
      <c r="AK112" s="25" t="s">
        <v>883</v>
      </c>
      <c r="AL112" s="25"/>
      <c r="AM112" s="25" t="s">
        <v>890</v>
      </c>
      <c r="AN112" s="25" t="s">
        <v>498</v>
      </c>
      <c r="AO112" s="44" t="s">
        <v>77</v>
      </c>
      <c r="AP112" s="44"/>
      <c r="AQ112" s="44" t="s">
        <v>135</v>
      </c>
      <c r="AR112" s="44" t="s">
        <v>113</v>
      </c>
      <c r="AS112" s="25" t="s">
        <v>103</v>
      </c>
      <c r="AT112" s="31" t="s">
        <v>891</v>
      </c>
      <c r="AU112" s="31"/>
      <c r="AV112" s="31"/>
      <c r="AW112" s="31"/>
      <c r="AX112" s="25" t="s">
        <v>886</v>
      </c>
      <c r="AY112" s="44" t="s">
        <v>116</v>
      </c>
      <c r="AZ112" s="25" t="s">
        <v>892</v>
      </c>
      <c r="BA112" s="25"/>
    </row>
    <row r="113" spans="1:53" ht="39.950000000000003" customHeight="1" x14ac:dyDescent="0.25">
      <c r="A113" s="29">
        <v>95</v>
      </c>
      <c r="B113" s="41" t="s">
        <v>893</v>
      </c>
      <c r="C113" s="41" t="s">
        <v>103</v>
      </c>
      <c r="D113" s="41"/>
      <c r="E113" s="41"/>
      <c r="F113" s="41"/>
      <c r="G113" s="41"/>
      <c r="H113" s="41"/>
      <c r="I113" s="41"/>
      <c r="J113" s="41"/>
      <c r="K113" s="41"/>
      <c r="L113" s="41"/>
      <c r="M113" s="41"/>
      <c r="N113" s="41"/>
      <c r="O113" s="24" t="s">
        <v>104</v>
      </c>
      <c r="P113" s="30" t="s">
        <v>894</v>
      </c>
      <c r="Q113" s="30" t="s">
        <v>103</v>
      </c>
      <c r="R113" s="30"/>
      <c r="S113" s="30"/>
      <c r="T113" s="30"/>
      <c r="U113" s="30"/>
      <c r="V113" s="30"/>
      <c r="W113" s="30"/>
      <c r="X113" s="30"/>
      <c r="Y113" s="30" t="s">
        <v>895</v>
      </c>
      <c r="Z113" s="30" t="s">
        <v>896</v>
      </c>
      <c r="AA113" s="30"/>
      <c r="AB113" s="30"/>
      <c r="AC113" s="24" t="s">
        <v>103</v>
      </c>
      <c r="AD113" s="24" t="s">
        <v>173</v>
      </c>
      <c r="AE113" s="24"/>
      <c r="AF113" s="24" t="s">
        <v>103</v>
      </c>
      <c r="AG113" s="24"/>
      <c r="AH113" s="24" t="s">
        <v>103</v>
      </c>
      <c r="AI113" s="24"/>
      <c r="AJ113" s="24" t="s">
        <v>103</v>
      </c>
      <c r="AK113" s="24" t="s">
        <v>897</v>
      </c>
      <c r="AL113" s="24"/>
      <c r="AM113" s="24" t="s">
        <v>770</v>
      </c>
      <c r="AN113" s="24" t="s">
        <v>771</v>
      </c>
      <c r="AO113" s="43" t="s">
        <v>77</v>
      </c>
      <c r="AP113" s="43"/>
      <c r="AQ113" s="43" t="s">
        <v>112</v>
      </c>
      <c r="AR113" s="43" t="s">
        <v>113</v>
      </c>
      <c r="AS113" s="24" t="s">
        <v>103</v>
      </c>
      <c r="AT113" s="30" t="s">
        <v>898</v>
      </c>
      <c r="AU113" s="30"/>
      <c r="AV113" s="30"/>
      <c r="AW113" s="30"/>
      <c r="AX113" s="24" t="s">
        <v>899</v>
      </c>
      <c r="AY113" s="43" t="s">
        <v>116</v>
      </c>
      <c r="AZ113" s="24" t="s">
        <v>900</v>
      </c>
      <c r="BA113" s="24"/>
    </row>
    <row r="114" spans="1:53" ht="39.950000000000003" customHeight="1" x14ac:dyDescent="0.25">
      <c r="A114" s="29">
        <v>96</v>
      </c>
      <c r="B114" s="42" t="s">
        <v>901</v>
      </c>
      <c r="C114" s="42" t="s">
        <v>103</v>
      </c>
      <c r="D114" s="42"/>
      <c r="E114" s="42"/>
      <c r="F114" s="42"/>
      <c r="G114" s="42"/>
      <c r="H114" s="42"/>
      <c r="I114" s="42"/>
      <c r="J114" s="42"/>
      <c r="K114" s="42"/>
      <c r="L114" s="42"/>
      <c r="M114" s="42"/>
      <c r="N114" s="42"/>
      <c r="O114" s="25" t="s">
        <v>104</v>
      </c>
      <c r="P114" s="31" t="s">
        <v>902</v>
      </c>
      <c r="Q114" s="31" t="s">
        <v>103</v>
      </c>
      <c r="R114" s="31"/>
      <c r="S114" s="31"/>
      <c r="T114" s="31"/>
      <c r="U114" s="31"/>
      <c r="V114" s="31"/>
      <c r="W114" s="31"/>
      <c r="X114" s="31"/>
      <c r="Y114" s="31" t="s">
        <v>903</v>
      </c>
      <c r="Z114" s="31" t="s">
        <v>904</v>
      </c>
      <c r="AA114" s="31"/>
      <c r="AB114" s="31"/>
      <c r="AC114" s="25" t="s">
        <v>103</v>
      </c>
      <c r="AD114" s="25" t="s">
        <v>108</v>
      </c>
      <c r="AE114" s="25"/>
      <c r="AF114" s="25" t="s">
        <v>103</v>
      </c>
      <c r="AG114" s="25"/>
      <c r="AH114" s="25" t="s">
        <v>103</v>
      </c>
      <c r="AI114" s="25"/>
      <c r="AJ114" s="25" t="s">
        <v>103</v>
      </c>
      <c r="AK114" s="25" t="s">
        <v>905</v>
      </c>
      <c r="AL114" s="25"/>
      <c r="AM114" s="25" t="s">
        <v>286</v>
      </c>
      <c r="AN114" s="25" t="s">
        <v>202</v>
      </c>
      <c r="AO114" s="44" t="s">
        <v>77</v>
      </c>
      <c r="AP114" s="44"/>
      <c r="AQ114" s="44" t="s">
        <v>193</v>
      </c>
      <c r="AR114" s="44" t="s">
        <v>113</v>
      </c>
      <c r="AS114" s="25" t="s">
        <v>103</v>
      </c>
      <c r="AT114" s="31" t="s">
        <v>906</v>
      </c>
      <c r="AU114" s="31"/>
      <c r="AV114" s="31"/>
      <c r="AW114" s="31"/>
      <c r="AX114" s="25" t="s">
        <v>907</v>
      </c>
      <c r="AY114" s="44" t="s">
        <v>116</v>
      </c>
      <c r="AZ114" s="25" t="s">
        <v>908</v>
      </c>
      <c r="BA114" s="25"/>
    </row>
    <row r="115" spans="1:53" ht="39.950000000000003" customHeight="1" x14ac:dyDescent="0.25">
      <c r="A115" s="29">
        <v>97</v>
      </c>
      <c r="B115" s="41" t="s">
        <v>493</v>
      </c>
      <c r="C115" s="41" t="s">
        <v>103</v>
      </c>
      <c r="D115" s="41"/>
      <c r="E115" s="41"/>
      <c r="F115" s="41"/>
      <c r="G115" s="41"/>
      <c r="H115" s="41"/>
      <c r="I115" s="41"/>
      <c r="J115" s="41"/>
      <c r="K115" s="41"/>
      <c r="L115" s="41"/>
      <c r="M115" s="41"/>
      <c r="N115" s="41"/>
      <c r="O115" s="24" t="s">
        <v>104</v>
      </c>
      <c r="P115" s="30" t="s">
        <v>494</v>
      </c>
      <c r="Q115" s="30" t="s">
        <v>103</v>
      </c>
      <c r="R115" s="30"/>
      <c r="S115" s="30"/>
      <c r="T115" s="30"/>
      <c r="U115" s="30"/>
      <c r="V115" s="30"/>
      <c r="W115" s="30"/>
      <c r="X115" s="30"/>
      <c r="Y115" s="30" t="s">
        <v>909</v>
      </c>
      <c r="Z115" s="30" t="s">
        <v>910</v>
      </c>
      <c r="AA115" s="30"/>
      <c r="AB115" s="30"/>
      <c r="AC115" s="24" t="s">
        <v>103</v>
      </c>
      <c r="AD115" s="24" t="s">
        <v>108</v>
      </c>
      <c r="AE115" s="24"/>
      <c r="AF115" s="24" t="s">
        <v>103</v>
      </c>
      <c r="AG115" s="24"/>
      <c r="AH115" s="24" t="s">
        <v>103</v>
      </c>
      <c r="AI115" s="24"/>
      <c r="AJ115" s="24" t="s">
        <v>103</v>
      </c>
      <c r="AK115" s="24" t="s">
        <v>497</v>
      </c>
      <c r="AL115" s="24"/>
      <c r="AM115" s="24" t="s">
        <v>574</v>
      </c>
      <c r="AN115" s="24" t="s">
        <v>575</v>
      </c>
      <c r="AO115" s="43" t="s">
        <v>77</v>
      </c>
      <c r="AP115" s="43"/>
      <c r="AQ115" s="43" t="s">
        <v>112</v>
      </c>
      <c r="AR115" s="43" t="s">
        <v>113</v>
      </c>
      <c r="AS115" s="24" t="s">
        <v>103</v>
      </c>
      <c r="AT115" s="30" t="s">
        <v>878</v>
      </c>
      <c r="AU115" s="30"/>
      <c r="AV115" s="30"/>
      <c r="AW115" s="30"/>
      <c r="AX115" s="24" t="s">
        <v>501</v>
      </c>
      <c r="AY115" s="43" t="s">
        <v>116</v>
      </c>
      <c r="AZ115" s="24" t="s">
        <v>911</v>
      </c>
      <c r="BA115" s="24"/>
    </row>
    <row r="116" spans="1:53" ht="39.950000000000003" customHeight="1" x14ac:dyDescent="0.25">
      <c r="A116" s="29">
        <v>98</v>
      </c>
      <c r="B116" s="42" t="s">
        <v>912</v>
      </c>
      <c r="C116" s="42" t="s">
        <v>103</v>
      </c>
      <c r="D116" s="42"/>
      <c r="E116" s="42"/>
      <c r="F116" s="42"/>
      <c r="G116" s="42"/>
      <c r="H116" s="42"/>
      <c r="I116" s="42"/>
      <c r="J116" s="42"/>
      <c r="K116" s="42"/>
      <c r="L116" s="42"/>
      <c r="M116" s="42"/>
      <c r="N116" s="42"/>
      <c r="O116" s="25" t="s">
        <v>104</v>
      </c>
      <c r="P116" s="31" t="s">
        <v>652</v>
      </c>
      <c r="Q116" s="31" t="s">
        <v>103</v>
      </c>
      <c r="R116" s="31"/>
      <c r="S116" s="31"/>
      <c r="T116" s="31"/>
      <c r="U116" s="31"/>
      <c r="V116" s="31"/>
      <c r="W116" s="31"/>
      <c r="X116" s="31"/>
      <c r="Y116" s="31" t="s">
        <v>913</v>
      </c>
      <c r="Z116" s="31" t="s">
        <v>914</v>
      </c>
      <c r="AA116" s="31"/>
      <c r="AB116" s="31"/>
      <c r="AC116" s="25" t="s">
        <v>103</v>
      </c>
      <c r="AD116" s="25" t="s">
        <v>173</v>
      </c>
      <c r="AE116" s="25"/>
      <c r="AF116" s="25" t="s">
        <v>103</v>
      </c>
      <c r="AG116" s="25"/>
      <c r="AH116" s="25" t="s">
        <v>103</v>
      </c>
      <c r="AI116" s="25"/>
      <c r="AJ116" s="25" t="s">
        <v>103</v>
      </c>
      <c r="AK116" s="25" t="s">
        <v>655</v>
      </c>
      <c r="AL116" s="25"/>
      <c r="AM116" s="25" t="s">
        <v>819</v>
      </c>
      <c r="AN116" s="25" t="s">
        <v>915</v>
      </c>
      <c r="AO116" s="44" t="s">
        <v>77</v>
      </c>
      <c r="AP116" s="44"/>
      <c r="AQ116" s="44" t="s">
        <v>112</v>
      </c>
      <c r="AR116" s="44" t="s">
        <v>113</v>
      </c>
      <c r="AS116" s="25" t="s">
        <v>103</v>
      </c>
      <c r="AT116" s="31" t="s">
        <v>916</v>
      </c>
      <c r="AU116" s="31"/>
      <c r="AV116" s="31"/>
      <c r="AW116" s="31"/>
      <c r="AX116" s="25" t="s">
        <v>659</v>
      </c>
      <c r="AY116" s="44" t="s">
        <v>116</v>
      </c>
      <c r="AZ116" s="25" t="s">
        <v>917</v>
      </c>
      <c r="BA116" s="25"/>
    </row>
    <row r="117" spans="1:53" ht="39.950000000000003" customHeight="1" x14ac:dyDescent="0.25">
      <c r="A117" s="29">
        <v>99</v>
      </c>
      <c r="B117" s="41" t="s">
        <v>918</v>
      </c>
      <c r="C117" s="41" t="s">
        <v>103</v>
      </c>
      <c r="D117" s="41"/>
      <c r="E117" s="41"/>
      <c r="F117" s="41"/>
      <c r="G117" s="41"/>
      <c r="H117" s="41"/>
      <c r="I117" s="41"/>
      <c r="J117" s="41"/>
      <c r="K117" s="41"/>
      <c r="L117" s="41"/>
      <c r="M117" s="41"/>
      <c r="N117" s="41"/>
      <c r="O117" s="24" t="s">
        <v>104</v>
      </c>
      <c r="P117" s="30" t="s">
        <v>643</v>
      </c>
      <c r="Q117" s="30" t="s">
        <v>103</v>
      </c>
      <c r="R117" s="30"/>
      <c r="S117" s="30"/>
      <c r="T117" s="30"/>
      <c r="U117" s="30"/>
      <c r="V117" s="30"/>
      <c r="W117" s="30"/>
      <c r="X117" s="30"/>
      <c r="Y117" s="30" t="s">
        <v>919</v>
      </c>
      <c r="Z117" s="30" t="s">
        <v>920</v>
      </c>
      <c r="AA117" s="30"/>
      <c r="AB117" s="30"/>
      <c r="AC117" s="24" t="s">
        <v>103</v>
      </c>
      <c r="AD117" s="24" t="s">
        <v>173</v>
      </c>
      <c r="AE117" s="24"/>
      <c r="AF117" s="24" t="s">
        <v>103</v>
      </c>
      <c r="AG117" s="24"/>
      <c r="AH117" s="24" t="s">
        <v>103</v>
      </c>
      <c r="AI117" s="24"/>
      <c r="AJ117" s="24" t="s">
        <v>103</v>
      </c>
      <c r="AK117" s="24" t="s">
        <v>646</v>
      </c>
      <c r="AL117" s="24"/>
      <c r="AM117" s="24" t="s">
        <v>363</v>
      </c>
      <c r="AN117" s="24" t="s">
        <v>921</v>
      </c>
      <c r="AO117" s="43" t="s">
        <v>77</v>
      </c>
      <c r="AP117" s="43"/>
      <c r="AQ117" s="43" t="s">
        <v>112</v>
      </c>
      <c r="AR117" s="43" t="s">
        <v>113</v>
      </c>
      <c r="AS117" s="24" t="s">
        <v>103</v>
      </c>
      <c r="AT117" s="30" t="s">
        <v>922</v>
      </c>
      <c r="AU117" s="30"/>
      <c r="AV117" s="30"/>
      <c r="AW117" s="30"/>
      <c r="AX117" s="24" t="s">
        <v>649</v>
      </c>
      <c r="AY117" s="43" t="s">
        <v>116</v>
      </c>
      <c r="AZ117" s="24" t="s">
        <v>923</v>
      </c>
      <c r="BA117" s="24"/>
    </row>
    <row r="118" spans="1:53" ht="39.950000000000003" customHeight="1" x14ac:dyDescent="0.25">
      <c r="A118" s="29">
        <v>100</v>
      </c>
      <c r="B118" s="42" t="s">
        <v>924</v>
      </c>
      <c r="C118" s="42" t="s">
        <v>103</v>
      </c>
      <c r="D118" s="42"/>
      <c r="E118" s="42"/>
      <c r="F118" s="42"/>
      <c r="G118" s="42"/>
      <c r="H118" s="42"/>
      <c r="I118" s="42"/>
      <c r="J118" s="42"/>
      <c r="K118" s="42"/>
      <c r="L118" s="42"/>
      <c r="M118" s="42"/>
      <c r="N118" s="42"/>
      <c r="O118" s="25" t="s">
        <v>104</v>
      </c>
      <c r="P118" s="31" t="s">
        <v>925</v>
      </c>
      <c r="Q118" s="31" t="s">
        <v>103</v>
      </c>
      <c r="R118" s="31"/>
      <c r="S118" s="31"/>
      <c r="T118" s="31"/>
      <c r="U118" s="31"/>
      <c r="V118" s="31"/>
      <c r="W118" s="31"/>
      <c r="X118" s="31"/>
      <c r="Y118" s="31" t="s">
        <v>926</v>
      </c>
      <c r="Z118" s="31" t="s">
        <v>927</v>
      </c>
      <c r="AA118" s="31"/>
      <c r="AB118" s="31"/>
      <c r="AC118" s="25" t="s">
        <v>103</v>
      </c>
      <c r="AD118" s="25" t="s">
        <v>108</v>
      </c>
      <c r="AE118" s="25"/>
      <c r="AF118" s="25" t="s">
        <v>103</v>
      </c>
      <c r="AG118" s="25"/>
      <c r="AH118" s="25" t="s">
        <v>103</v>
      </c>
      <c r="AI118" s="25"/>
      <c r="AJ118" s="25" t="s">
        <v>103</v>
      </c>
      <c r="AK118" s="25" t="s">
        <v>928</v>
      </c>
      <c r="AL118" s="25"/>
      <c r="AM118" s="25" t="s">
        <v>929</v>
      </c>
      <c r="AN118" s="25" t="s">
        <v>261</v>
      </c>
      <c r="AO118" s="44" t="s">
        <v>77</v>
      </c>
      <c r="AP118" s="44"/>
      <c r="AQ118" s="44" t="s">
        <v>135</v>
      </c>
      <c r="AR118" s="44" t="s">
        <v>113</v>
      </c>
      <c r="AS118" s="25" t="s">
        <v>103</v>
      </c>
      <c r="AT118" s="31" t="s">
        <v>930</v>
      </c>
      <c r="AU118" s="31"/>
      <c r="AV118" s="31"/>
      <c r="AW118" s="31"/>
      <c r="AX118" s="25" t="s">
        <v>931</v>
      </c>
      <c r="AY118" s="44" t="s">
        <v>116</v>
      </c>
      <c r="AZ118" s="25" t="s">
        <v>932</v>
      </c>
      <c r="BA118" s="25"/>
    </row>
    <row r="119" spans="1:53" ht="39.950000000000003" customHeight="1" x14ac:dyDescent="0.25">
      <c r="A119" s="29">
        <v>101</v>
      </c>
      <c r="B119" s="41" t="s">
        <v>933</v>
      </c>
      <c r="C119" s="41" t="s">
        <v>103</v>
      </c>
      <c r="D119" s="41"/>
      <c r="E119" s="41"/>
      <c r="F119" s="41"/>
      <c r="G119" s="41"/>
      <c r="H119" s="41"/>
      <c r="I119" s="41"/>
      <c r="J119" s="41"/>
      <c r="K119" s="41"/>
      <c r="L119" s="41"/>
      <c r="M119" s="41"/>
      <c r="N119" s="41"/>
      <c r="O119" s="24" t="s">
        <v>104</v>
      </c>
      <c r="P119" s="30" t="s">
        <v>934</v>
      </c>
      <c r="Q119" s="30" t="s">
        <v>103</v>
      </c>
      <c r="R119" s="30"/>
      <c r="S119" s="30"/>
      <c r="T119" s="30"/>
      <c r="U119" s="30"/>
      <c r="V119" s="30"/>
      <c r="W119" s="30"/>
      <c r="X119" s="30"/>
      <c r="Y119" s="30" t="s">
        <v>935</v>
      </c>
      <c r="Z119" s="30" t="s">
        <v>936</v>
      </c>
      <c r="AA119" s="30"/>
      <c r="AB119" s="30"/>
      <c r="AC119" s="24" t="s">
        <v>103</v>
      </c>
      <c r="AD119" s="24" t="s">
        <v>108</v>
      </c>
      <c r="AE119" s="24"/>
      <c r="AF119" s="24" t="s">
        <v>103</v>
      </c>
      <c r="AG119" s="24"/>
      <c r="AH119" s="24" t="s">
        <v>103</v>
      </c>
      <c r="AI119" s="24"/>
      <c r="AJ119" s="24" t="s">
        <v>103</v>
      </c>
      <c r="AK119" s="24" t="s">
        <v>937</v>
      </c>
      <c r="AL119" s="24"/>
      <c r="AM119" s="24" t="s">
        <v>202</v>
      </c>
      <c r="AN119" s="24" t="s">
        <v>203</v>
      </c>
      <c r="AO119" s="43" t="s">
        <v>77</v>
      </c>
      <c r="AP119" s="43"/>
      <c r="AQ119" s="43" t="s">
        <v>135</v>
      </c>
      <c r="AR119" s="43" t="s">
        <v>113</v>
      </c>
      <c r="AS119" s="24" t="s">
        <v>103</v>
      </c>
      <c r="AT119" s="30" t="s">
        <v>938</v>
      </c>
      <c r="AU119" s="30"/>
      <c r="AV119" s="30"/>
      <c r="AW119" s="30"/>
      <c r="AX119" s="24" t="s">
        <v>939</v>
      </c>
      <c r="AY119" s="43" t="s">
        <v>116</v>
      </c>
      <c r="AZ119" s="24" t="s">
        <v>940</v>
      </c>
      <c r="BA119" s="24"/>
    </row>
    <row r="120" spans="1:53" ht="39.950000000000003" customHeight="1" x14ac:dyDescent="0.25">
      <c r="A120" s="29">
        <v>102</v>
      </c>
      <c r="B120" s="42" t="s">
        <v>941</v>
      </c>
      <c r="C120" s="42" t="s">
        <v>103</v>
      </c>
      <c r="D120" s="42"/>
      <c r="E120" s="42"/>
      <c r="F120" s="42"/>
      <c r="G120" s="42"/>
      <c r="H120" s="42"/>
      <c r="I120" s="42"/>
      <c r="J120" s="42"/>
      <c r="K120" s="42"/>
      <c r="L120" s="42"/>
      <c r="M120" s="42"/>
      <c r="N120" s="42"/>
      <c r="O120" s="25" t="s">
        <v>104</v>
      </c>
      <c r="P120" s="31" t="s">
        <v>942</v>
      </c>
      <c r="Q120" s="31" t="s">
        <v>103</v>
      </c>
      <c r="R120" s="31"/>
      <c r="S120" s="31"/>
      <c r="T120" s="31"/>
      <c r="U120" s="31"/>
      <c r="V120" s="31"/>
      <c r="W120" s="31"/>
      <c r="X120" s="31"/>
      <c r="Y120" s="31" t="s">
        <v>943</v>
      </c>
      <c r="Z120" s="31" t="s">
        <v>944</v>
      </c>
      <c r="AA120" s="31"/>
      <c r="AB120" s="31"/>
      <c r="AC120" s="25" t="s">
        <v>103</v>
      </c>
      <c r="AD120" s="25" t="s">
        <v>108</v>
      </c>
      <c r="AE120" s="25"/>
      <c r="AF120" s="25" t="s">
        <v>103</v>
      </c>
      <c r="AG120" s="25"/>
      <c r="AH120" s="25" t="s">
        <v>103</v>
      </c>
      <c r="AI120" s="25"/>
      <c r="AJ120" s="25" t="s">
        <v>103</v>
      </c>
      <c r="AK120" s="25" t="s">
        <v>945</v>
      </c>
      <c r="AL120" s="25"/>
      <c r="AM120" s="25" t="s">
        <v>946</v>
      </c>
      <c r="AN120" s="25" t="s">
        <v>947</v>
      </c>
      <c r="AO120" s="44" t="s">
        <v>77</v>
      </c>
      <c r="AP120" s="44"/>
      <c r="AQ120" s="44" t="s">
        <v>135</v>
      </c>
      <c r="AR120" s="44" t="s">
        <v>113</v>
      </c>
      <c r="AS120" s="25" t="s">
        <v>103</v>
      </c>
      <c r="AT120" s="31" t="s">
        <v>948</v>
      </c>
      <c r="AU120" s="31"/>
      <c r="AV120" s="31"/>
      <c r="AW120" s="31"/>
      <c r="AX120" s="25" t="s">
        <v>949</v>
      </c>
      <c r="AY120" s="44" t="s">
        <v>116</v>
      </c>
      <c r="AZ120" s="25" t="s">
        <v>950</v>
      </c>
      <c r="BA120" s="25"/>
    </row>
    <row r="121" spans="1:53" ht="39.950000000000003" customHeight="1" x14ac:dyDescent="0.25">
      <c r="A121" s="29">
        <v>103</v>
      </c>
      <c r="B121" s="41" t="s">
        <v>951</v>
      </c>
      <c r="C121" s="41" t="s">
        <v>103</v>
      </c>
      <c r="D121" s="41"/>
      <c r="E121" s="41"/>
      <c r="F121" s="41"/>
      <c r="G121" s="41"/>
      <c r="H121" s="41"/>
      <c r="I121" s="41"/>
      <c r="J121" s="41"/>
      <c r="K121" s="41"/>
      <c r="L121" s="41"/>
      <c r="M121" s="41"/>
      <c r="N121" s="41"/>
      <c r="O121" s="24" t="s">
        <v>104</v>
      </c>
      <c r="P121" s="30" t="s">
        <v>952</v>
      </c>
      <c r="Q121" s="30" t="s">
        <v>103</v>
      </c>
      <c r="R121" s="30"/>
      <c r="S121" s="30"/>
      <c r="T121" s="30"/>
      <c r="U121" s="30"/>
      <c r="V121" s="30"/>
      <c r="W121" s="30"/>
      <c r="X121" s="30"/>
      <c r="Y121" s="30" t="s">
        <v>953</v>
      </c>
      <c r="Z121" s="30" t="s">
        <v>954</v>
      </c>
      <c r="AA121" s="30"/>
      <c r="AB121" s="30"/>
      <c r="AC121" s="24" t="s">
        <v>103</v>
      </c>
      <c r="AD121" s="24" t="s">
        <v>108</v>
      </c>
      <c r="AE121" s="24"/>
      <c r="AF121" s="24" t="s">
        <v>103</v>
      </c>
      <c r="AG121" s="24"/>
      <c r="AH121" s="24" t="s">
        <v>103</v>
      </c>
      <c r="AI121" s="24"/>
      <c r="AJ121" s="24" t="s">
        <v>103</v>
      </c>
      <c r="AK121" s="24" t="s">
        <v>955</v>
      </c>
      <c r="AL121" s="24"/>
      <c r="AM121" s="24" t="s">
        <v>956</v>
      </c>
      <c r="AN121" s="24" t="s">
        <v>957</v>
      </c>
      <c r="AO121" s="43" t="s">
        <v>75</v>
      </c>
      <c r="AP121" s="43"/>
      <c r="AQ121" s="43" t="s">
        <v>112</v>
      </c>
      <c r="AR121" s="43" t="s">
        <v>113</v>
      </c>
      <c r="AS121" s="24" t="s">
        <v>103</v>
      </c>
      <c r="AT121" s="30" t="s">
        <v>958</v>
      </c>
      <c r="AU121" s="30"/>
      <c r="AV121" s="30"/>
      <c r="AW121" s="30"/>
      <c r="AX121" s="24" t="s">
        <v>959</v>
      </c>
      <c r="AY121" s="43" t="s">
        <v>116</v>
      </c>
      <c r="AZ121" s="24" t="s">
        <v>960</v>
      </c>
      <c r="BA121" s="24"/>
    </row>
    <row r="122" spans="1:53" ht="39.950000000000003" customHeight="1" x14ac:dyDescent="0.25">
      <c r="A122" s="29">
        <v>104</v>
      </c>
      <c r="B122" s="42" t="s">
        <v>569</v>
      </c>
      <c r="C122" s="42" t="s">
        <v>103</v>
      </c>
      <c r="D122" s="42"/>
      <c r="E122" s="42"/>
      <c r="F122" s="42"/>
      <c r="G122" s="42"/>
      <c r="H122" s="42"/>
      <c r="I122" s="42"/>
      <c r="J122" s="42"/>
      <c r="K122" s="42"/>
      <c r="L122" s="42"/>
      <c r="M122" s="42"/>
      <c r="N122" s="42"/>
      <c r="O122" s="25" t="s">
        <v>104</v>
      </c>
      <c r="P122" s="31" t="s">
        <v>570</v>
      </c>
      <c r="Q122" s="31" t="s">
        <v>103</v>
      </c>
      <c r="R122" s="31"/>
      <c r="S122" s="31"/>
      <c r="T122" s="31"/>
      <c r="U122" s="31"/>
      <c r="V122" s="31"/>
      <c r="W122" s="31"/>
      <c r="X122" s="31"/>
      <c r="Y122" s="31" t="s">
        <v>961</v>
      </c>
      <c r="Z122" s="31" t="s">
        <v>962</v>
      </c>
      <c r="AA122" s="31"/>
      <c r="AB122" s="31"/>
      <c r="AC122" s="25" t="s">
        <v>103</v>
      </c>
      <c r="AD122" s="25" t="s">
        <v>108</v>
      </c>
      <c r="AE122" s="25"/>
      <c r="AF122" s="25" t="s">
        <v>103</v>
      </c>
      <c r="AG122" s="25"/>
      <c r="AH122" s="25" t="s">
        <v>103</v>
      </c>
      <c r="AI122" s="25"/>
      <c r="AJ122" s="25" t="s">
        <v>103</v>
      </c>
      <c r="AK122" s="25" t="s">
        <v>573</v>
      </c>
      <c r="AL122" s="25"/>
      <c r="AM122" s="25" t="s">
        <v>440</v>
      </c>
      <c r="AN122" s="25" t="s">
        <v>963</v>
      </c>
      <c r="AO122" s="44" t="s">
        <v>77</v>
      </c>
      <c r="AP122" s="44"/>
      <c r="AQ122" s="44" t="s">
        <v>135</v>
      </c>
      <c r="AR122" s="44" t="s">
        <v>113</v>
      </c>
      <c r="AS122" s="25" t="s">
        <v>103</v>
      </c>
      <c r="AT122" s="31" t="s">
        <v>964</v>
      </c>
      <c r="AU122" s="31"/>
      <c r="AV122" s="31"/>
      <c r="AW122" s="31"/>
      <c r="AX122" s="25" t="s">
        <v>577</v>
      </c>
      <c r="AY122" s="44" t="s">
        <v>116</v>
      </c>
      <c r="AZ122" s="25" t="s">
        <v>965</v>
      </c>
      <c r="BA122" s="25"/>
    </row>
    <row r="123" spans="1:53" ht="39.950000000000003" customHeight="1" x14ac:dyDescent="0.25">
      <c r="A123" s="29">
        <v>105</v>
      </c>
      <c r="B123" s="41" t="s">
        <v>669</v>
      </c>
      <c r="C123" s="41" t="s">
        <v>103</v>
      </c>
      <c r="D123" s="41"/>
      <c r="E123" s="41"/>
      <c r="F123" s="41"/>
      <c r="G123" s="41"/>
      <c r="H123" s="41"/>
      <c r="I123" s="41"/>
      <c r="J123" s="41"/>
      <c r="K123" s="41"/>
      <c r="L123" s="41"/>
      <c r="M123" s="41"/>
      <c r="N123" s="41"/>
      <c r="O123" s="24" t="s">
        <v>104</v>
      </c>
      <c r="P123" s="30" t="s">
        <v>670</v>
      </c>
      <c r="Q123" s="30" t="s">
        <v>103</v>
      </c>
      <c r="R123" s="30"/>
      <c r="S123" s="30"/>
      <c r="T123" s="30"/>
      <c r="U123" s="30"/>
      <c r="V123" s="30"/>
      <c r="W123" s="30"/>
      <c r="X123" s="30"/>
      <c r="Y123" s="30" t="s">
        <v>966</v>
      </c>
      <c r="Z123" s="30" t="s">
        <v>967</v>
      </c>
      <c r="AA123" s="30"/>
      <c r="AB123" s="30"/>
      <c r="AC123" s="24" t="s">
        <v>103</v>
      </c>
      <c r="AD123" s="24" t="s">
        <v>173</v>
      </c>
      <c r="AE123" s="24"/>
      <c r="AF123" s="24" t="s">
        <v>103</v>
      </c>
      <c r="AG123" s="24"/>
      <c r="AH123" s="24" t="s">
        <v>103</v>
      </c>
      <c r="AI123" s="24"/>
      <c r="AJ123" s="24" t="s">
        <v>103</v>
      </c>
      <c r="AK123" s="24" t="s">
        <v>673</v>
      </c>
      <c r="AL123" s="24"/>
      <c r="AM123" s="24" t="s">
        <v>123</v>
      </c>
      <c r="AN123" s="24" t="s">
        <v>124</v>
      </c>
      <c r="AO123" s="43" t="s">
        <v>77</v>
      </c>
      <c r="AP123" s="43"/>
      <c r="AQ123" s="43" t="s">
        <v>193</v>
      </c>
      <c r="AR123" s="43" t="s">
        <v>113</v>
      </c>
      <c r="AS123" s="24" t="s">
        <v>103</v>
      </c>
      <c r="AT123" s="30" t="s">
        <v>968</v>
      </c>
      <c r="AU123" s="30"/>
      <c r="AV123" s="30"/>
      <c r="AW123" s="30"/>
      <c r="AX123" s="24" t="s">
        <v>677</v>
      </c>
      <c r="AY123" s="43" t="s">
        <v>116</v>
      </c>
      <c r="AZ123" s="24" t="s">
        <v>969</v>
      </c>
      <c r="BA123" s="24"/>
    </row>
    <row r="124" spans="1:53" ht="39.950000000000003" customHeight="1" x14ac:dyDescent="0.25">
      <c r="A124" s="29">
        <v>106</v>
      </c>
      <c r="B124" s="42" t="s">
        <v>970</v>
      </c>
      <c r="C124" s="42" t="s">
        <v>103</v>
      </c>
      <c r="D124" s="42"/>
      <c r="E124" s="42"/>
      <c r="F124" s="42"/>
      <c r="G124" s="42"/>
      <c r="H124" s="42"/>
      <c r="I124" s="42"/>
      <c r="J124" s="42"/>
      <c r="K124" s="42"/>
      <c r="L124" s="42"/>
      <c r="M124" s="42"/>
      <c r="N124" s="42"/>
      <c r="O124" s="25" t="s">
        <v>104</v>
      </c>
      <c r="P124" s="31" t="s">
        <v>971</v>
      </c>
      <c r="Q124" s="31" t="s">
        <v>103</v>
      </c>
      <c r="R124" s="31"/>
      <c r="S124" s="31"/>
      <c r="T124" s="31"/>
      <c r="U124" s="31"/>
      <c r="V124" s="31"/>
      <c r="W124" s="31"/>
      <c r="X124" s="31"/>
      <c r="Y124" s="31" t="s">
        <v>972</v>
      </c>
      <c r="Z124" s="31" t="s">
        <v>973</v>
      </c>
      <c r="AA124" s="31"/>
      <c r="AB124" s="31"/>
      <c r="AC124" s="25" t="s">
        <v>103</v>
      </c>
      <c r="AD124" s="25" t="s">
        <v>173</v>
      </c>
      <c r="AE124" s="25"/>
      <c r="AF124" s="25" t="s">
        <v>103</v>
      </c>
      <c r="AG124" s="25"/>
      <c r="AH124" s="25" t="s">
        <v>103</v>
      </c>
      <c r="AI124" s="25"/>
      <c r="AJ124" s="25" t="s">
        <v>103</v>
      </c>
      <c r="AK124" s="25" t="s">
        <v>852</v>
      </c>
      <c r="AL124" s="25"/>
      <c r="AM124" s="25" t="s">
        <v>499</v>
      </c>
      <c r="AN124" s="25" t="s">
        <v>420</v>
      </c>
      <c r="AO124" s="44" t="s">
        <v>77</v>
      </c>
      <c r="AP124" s="44"/>
      <c r="AQ124" s="44" t="s">
        <v>112</v>
      </c>
      <c r="AR124" s="44" t="s">
        <v>113</v>
      </c>
      <c r="AS124" s="25" t="s">
        <v>103</v>
      </c>
      <c r="AT124" s="31" t="s">
        <v>974</v>
      </c>
      <c r="AU124" s="31"/>
      <c r="AV124" s="31"/>
      <c r="AW124" s="31"/>
      <c r="AX124" s="25" t="s">
        <v>975</v>
      </c>
      <c r="AY124" s="44" t="s">
        <v>116</v>
      </c>
      <c r="AZ124" s="25" t="s">
        <v>976</v>
      </c>
      <c r="BA124" s="25"/>
    </row>
    <row r="125" spans="1:53" ht="39.950000000000003" customHeight="1" x14ac:dyDescent="0.25">
      <c r="A125" s="29">
        <v>107</v>
      </c>
      <c r="B125" s="41" t="s">
        <v>977</v>
      </c>
      <c r="C125" s="41" t="s">
        <v>103</v>
      </c>
      <c r="D125" s="41"/>
      <c r="E125" s="41"/>
      <c r="F125" s="41"/>
      <c r="G125" s="41"/>
      <c r="H125" s="41"/>
      <c r="I125" s="41"/>
      <c r="J125" s="41"/>
      <c r="K125" s="41"/>
      <c r="L125" s="41"/>
      <c r="M125" s="41"/>
      <c r="N125" s="41"/>
      <c r="O125" s="24" t="s">
        <v>104</v>
      </c>
      <c r="P125" s="30" t="s">
        <v>978</v>
      </c>
      <c r="Q125" s="30" t="s">
        <v>103</v>
      </c>
      <c r="R125" s="30"/>
      <c r="S125" s="30"/>
      <c r="T125" s="30"/>
      <c r="U125" s="30"/>
      <c r="V125" s="30"/>
      <c r="W125" s="30"/>
      <c r="X125" s="30"/>
      <c r="Y125" s="30" t="s">
        <v>979</v>
      </c>
      <c r="Z125" s="30" t="s">
        <v>980</v>
      </c>
      <c r="AA125" s="30"/>
      <c r="AB125" s="30"/>
      <c r="AC125" s="24" t="s">
        <v>103</v>
      </c>
      <c r="AD125" s="24" t="s">
        <v>108</v>
      </c>
      <c r="AE125" s="24"/>
      <c r="AF125" s="24" t="s">
        <v>103</v>
      </c>
      <c r="AG125" s="24"/>
      <c r="AH125" s="24" t="s">
        <v>103</v>
      </c>
      <c r="AI125" s="24"/>
      <c r="AJ125" s="24" t="s">
        <v>103</v>
      </c>
      <c r="AK125" s="24" t="s">
        <v>981</v>
      </c>
      <c r="AL125" s="24"/>
      <c r="AM125" s="24" t="s">
        <v>982</v>
      </c>
      <c r="AN125" s="24" t="s">
        <v>983</v>
      </c>
      <c r="AO125" s="43" t="s">
        <v>77</v>
      </c>
      <c r="AP125" s="43"/>
      <c r="AQ125" s="43" t="s">
        <v>135</v>
      </c>
      <c r="AR125" s="43" t="s">
        <v>113</v>
      </c>
      <c r="AS125" s="24" t="s">
        <v>103</v>
      </c>
      <c r="AT125" s="30" t="s">
        <v>984</v>
      </c>
      <c r="AU125" s="30"/>
      <c r="AV125" s="30"/>
      <c r="AW125" s="30"/>
      <c r="AX125" s="24" t="s">
        <v>985</v>
      </c>
      <c r="AY125" s="43" t="s">
        <v>116</v>
      </c>
      <c r="AZ125" s="24" t="s">
        <v>986</v>
      </c>
      <c r="BA125" s="24"/>
    </row>
    <row r="126" spans="1:53" ht="39.950000000000003" customHeight="1" x14ac:dyDescent="0.25">
      <c r="A126" s="29">
        <v>108</v>
      </c>
      <c r="B126" s="42" t="s">
        <v>987</v>
      </c>
      <c r="C126" s="42" t="s">
        <v>103</v>
      </c>
      <c r="D126" s="42"/>
      <c r="E126" s="42"/>
      <c r="F126" s="42"/>
      <c r="G126" s="42"/>
      <c r="H126" s="42"/>
      <c r="I126" s="42"/>
      <c r="J126" s="42"/>
      <c r="K126" s="42"/>
      <c r="L126" s="42"/>
      <c r="M126" s="42"/>
      <c r="N126" s="42"/>
      <c r="O126" s="25" t="s">
        <v>104</v>
      </c>
      <c r="P126" s="31" t="s">
        <v>988</v>
      </c>
      <c r="Q126" s="31" t="s">
        <v>989</v>
      </c>
      <c r="R126" s="31"/>
      <c r="S126" s="31"/>
      <c r="T126" s="31"/>
      <c r="U126" s="31"/>
      <c r="V126" s="31"/>
      <c r="W126" s="31"/>
      <c r="X126" s="31"/>
      <c r="Y126" s="31" t="s">
        <v>990</v>
      </c>
      <c r="Z126" s="31" t="s">
        <v>991</v>
      </c>
      <c r="AA126" s="31"/>
      <c r="AB126" s="31"/>
      <c r="AC126" s="25" t="s">
        <v>103</v>
      </c>
      <c r="AD126" s="25" t="s">
        <v>108</v>
      </c>
      <c r="AE126" s="25"/>
      <c r="AF126" s="25" t="s">
        <v>103</v>
      </c>
      <c r="AG126" s="25"/>
      <c r="AH126" s="25" t="s">
        <v>103</v>
      </c>
      <c r="AI126" s="25"/>
      <c r="AJ126" s="25" t="s">
        <v>103</v>
      </c>
      <c r="AK126" s="25" t="s">
        <v>992</v>
      </c>
      <c r="AL126" s="25"/>
      <c r="AM126" s="25" t="s">
        <v>514</v>
      </c>
      <c r="AN126" s="25" t="s">
        <v>993</v>
      </c>
      <c r="AO126" s="44" t="s">
        <v>77</v>
      </c>
      <c r="AP126" s="44"/>
      <c r="AQ126" s="44" t="s">
        <v>135</v>
      </c>
      <c r="AR126" s="44" t="s">
        <v>113</v>
      </c>
      <c r="AS126" s="25" t="s">
        <v>103</v>
      </c>
      <c r="AT126" s="31" t="s">
        <v>994</v>
      </c>
      <c r="AU126" s="31"/>
      <c r="AV126" s="31"/>
      <c r="AW126" s="31"/>
      <c r="AX126" s="25" t="s">
        <v>995</v>
      </c>
      <c r="AY126" s="44" t="s">
        <v>116</v>
      </c>
      <c r="AZ126" s="25" t="s">
        <v>996</v>
      </c>
      <c r="BA126" s="25"/>
    </row>
    <row r="127" spans="1:53" ht="39.950000000000003" customHeight="1" x14ac:dyDescent="0.25">
      <c r="A127" s="29">
        <v>109</v>
      </c>
      <c r="B127" s="41" t="s">
        <v>997</v>
      </c>
      <c r="C127" s="41" t="s">
        <v>103</v>
      </c>
      <c r="D127" s="41"/>
      <c r="E127" s="41"/>
      <c r="F127" s="41"/>
      <c r="G127" s="41"/>
      <c r="H127" s="41"/>
      <c r="I127" s="41"/>
      <c r="J127" s="41"/>
      <c r="K127" s="41"/>
      <c r="L127" s="41"/>
      <c r="M127" s="41"/>
      <c r="N127" s="41"/>
      <c r="O127" s="24" t="s">
        <v>104</v>
      </c>
      <c r="P127" s="30" t="s">
        <v>998</v>
      </c>
      <c r="Q127" s="30" t="s">
        <v>103</v>
      </c>
      <c r="R127" s="30"/>
      <c r="S127" s="30"/>
      <c r="T127" s="30"/>
      <c r="U127" s="30"/>
      <c r="V127" s="30"/>
      <c r="W127" s="30"/>
      <c r="X127" s="30"/>
      <c r="Y127" s="30" t="s">
        <v>990</v>
      </c>
      <c r="Z127" s="30" t="s">
        <v>991</v>
      </c>
      <c r="AA127" s="30"/>
      <c r="AB127" s="30"/>
      <c r="AC127" s="24" t="s">
        <v>103</v>
      </c>
      <c r="AD127" s="24" t="s">
        <v>173</v>
      </c>
      <c r="AE127" s="24"/>
      <c r="AF127" s="24" t="s">
        <v>103</v>
      </c>
      <c r="AG127" s="24"/>
      <c r="AH127" s="24" t="s">
        <v>103</v>
      </c>
      <c r="AI127" s="24"/>
      <c r="AJ127" s="24" t="s">
        <v>103</v>
      </c>
      <c r="AK127" s="24" t="s">
        <v>999</v>
      </c>
      <c r="AL127" s="24"/>
      <c r="AM127" s="24" t="s">
        <v>306</v>
      </c>
      <c r="AN127" s="24" t="s">
        <v>212</v>
      </c>
      <c r="AO127" s="43" t="s">
        <v>77</v>
      </c>
      <c r="AP127" s="43"/>
      <c r="AQ127" s="43" t="s">
        <v>135</v>
      </c>
      <c r="AR127" s="43" t="s">
        <v>113</v>
      </c>
      <c r="AS127" s="24" t="s">
        <v>103</v>
      </c>
      <c r="AT127" s="30" t="s">
        <v>1000</v>
      </c>
      <c r="AU127" s="30"/>
      <c r="AV127" s="30"/>
      <c r="AW127" s="30"/>
      <c r="AX127" s="24" t="s">
        <v>1001</v>
      </c>
      <c r="AY127" s="43" t="s">
        <v>116</v>
      </c>
      <c r="AZ127" s="24" t="s">
        <v>1002</v>
      </c>
      <c r="BA127" s="24"/>
    </row>
    <row r="128" spans="1:53" ht="39.950000000000003" customHeight="1" x14ac:dyDescent="0.25">
      <c r="A128" s="29">
        <v>110</v>
      </c>
      <c r="B128" s="42" t="s">
        <v>102</v>
      </c>
      <c r="C128" s="42" t="s">
        <v>103</v>
      </c>
      <c r="D128" s="42"/>
      <c r="E128" s="42"/>
      <c r="F128" s="42"/>
      <c r="G128" s="42"/>
      <c r="H128" s="42"/>
      <c r="I128" s="42"/>
      <c r="J128" s="42"/>
      <c r="K128" s="42"/>
      <c r="L128" s="42"/>
      <c r="M128" s="42"/>
      <c r="N128" s="42"/>
      <c r="O128" s="25" t="s">
        <v>104</v>
      </c>
      <c r="P128" s="31" t="s">
        <v>105</v>
      </c>
      <c r="Q128" s="31" t="s">
        <v>103</v>
      </c>
      <c r="R128" s="31"/>
      <c r="S128" s="31"/>
      <c r="T128" s="31"/>
      <c r="U128" s="31"/>
      <c r="V128" s="31"/>
      <c r="W128" s="31"/>
      <c r="X128" s="31"/>
      <c r="Y128" s="31" t="s">
        <v>1003</v>
      </c>
      <c r="Z128" s="31" t="s">
        <v>1004</v>
      </c>
      <c r="AA128" s="31"/>
      <c r="AB128" s="31"/>
      <c r="AC128" s="25" t="s">
        <v>103</v>
      </c>
      <c r="AD128" s="25" t="s">
        <v>108</v>
      </c>
      <c r="AE128" s="25"/>
      <c r="AF128" s="25" t="s">
        <v>103</v>
      </c>
      <c r="AG128" s="25"/>
      <c r="AH128" s="25" t="s">
        <v>103</v>
      </c>
      <c r="AI128" s="25"/>
      <c r="AJ128" s="25" t="s">
        <v>103</v>
      </c>
      <c r="AK128" s="25" t="s">
        <v>109</v>
      </c>
      <c r="AL128" s="25"/>
      <c r="AM128" s="25" t="s">
        <v>575</v>
      </c>
      <c r="AN128" s="25" t="s">
        <v>1005</v>
      </c>
      <c r="AO128" s="44" t="s">
        <v>77</v>
      </c>
      <c r="AP128" s="44"/>
      <c r="AQ128" s="44" t="s">
        <v>112</v>
      </c>
      <c r="AR128" s="44" t="s">
        <v>113</v>
      </c>
      <c r="AS128" s="25" t="s">
        <v>103</v>
      </c>
      <c r="AT128" s="31" t="s">
        <v>1006</v>
      </c>
      <c r="AU128" s="31"/>
      <c r="AV128" s="31"/>
      <c r="AW128" s="31"/>
      <c r="AX128" s="25" t="s">
        <v>115</v>
      </c>
      <c r="AY128" s="44" t="s">
        <v>116</v>
      </c>
      <c r="AZ128" s="25" t="s">
        <v>1007</v>
      </c>
      <c r="BA128" s="25"/>
    </row>
    <row r="129" spans="1:53" ht="39.950000000000003" customHeight="1" x14ac:dyDescent="0.25">
      <c r="A129" s="29">
        <v>111</v>
      </c>
      <c r="B129" s="41" t="s">
        <v>1008</v>
      </c>
      <c r="C129" s="41" t="s">
        <v>103</v>
      </c>
      <c r="D129" s="41"/>
      <c r="E129" s="41"/>
      <c r="F129" s="41"/>
      <c r="G129" s="41"/>
      <c r="H129" s="41"/>
      <c r="I129" s="41"/>
      <c r="J129" s="41"/>
      <c r="K129" s="41"/>
      <c r="L129" s="41"/>
      <c r="M129" s="41"/>
      <c r="N129" s="41"/>
      <c r="O129" s="24" t="s">
        <v>104</v>
      </c>
      <c r="P129" s="30" t="s">
        <v>1009</v>
      </c>
      <c r="Q129" s="30" t="s">
        <v>103</v>
      </c>
      <c r="R129" s="30"/>
      <c r="S129" s="30"/>
      <c r="T129" s="30"/>
      <c r="U129" s="30"/>
      <c r="V129" s="30"/>
      <c r="W129" s="30"/>
      <c r="X129" s="30"/>
      <c r="Y129" s="30" t="s">
        <v>1010</v>
      </c>
      <c r="Z129" s="30" t="s">
        <v>1011</v>
      </c>
      <c r="AA129" s="30"/>
      <c r="AB129" s="30"/>
      <c r="AC129" s="24" t="s">
        <v>103</v>
      </c>
      <c r="AD129" s="24" t="s">
        <v>108</v>
      </c>
      <c r="AE129" s="24"/>
      <c r="AF129" s="24" t="s">
        <v>103</v>
      </c>
      <c r="AG129" s="24"/>
      <c r="AH129" s="24" t="s">
        <v>103</v>
      </c>
      <c r="AI129" s="24"/>
      <c r="AJ129" s="24" t="s">
        <v>103</v>
      </c>
      <c r="AK129" s="24" t="s">
        <v>981</v>
      </c>
      <c r="AL129" s="24"/>
      <c r="AM129" s="24" t="s">
        <v>362</v>
      </c>
      <c r="AN129" s="24" t="s">
        <v>363</v>
      </c>
      <c r="AO129" s="43" t="s">
        <v>77</v>
      </c>
      <c r="AP129" s="43"/>
      <c r="AQ129" s="43" t="s">
        <v>135</v>
      </c>
      <c r="AR129" s="43" t="s">
        <v>113</v>
      </c>
      <c r="AS129" s="24" t="s">
        <v>103</v>
      </c>
      <c r="AT129" s="30" t="s">
        <v>1012</v>
      </c>
      <c r="AU129" s="30"/>
      <c r="AV129" s="30"/>
      <c r="AW129" s="30"/>
      <c r="AX129" s="24" t="s">
        <v>1013</v>
      </c>
      <c r="AY129" s="43" t="s">
        <v>116</v>
      </c>
      <c r="AZ129" s="24" t="s">
        <v>1014</v>
      </c>
      <c r="BA129" s="24"/>
    </row>
  </sheetData>
  <mergeCells count="464">
    <mergeCell ref="BA16:BA17"/>
    <mergeCell ref="B19:N19"/>
    <mergeCell ref="P19:X19"/>
    <mergeCell ref="Y19:AB19"/>
    <mergeCell ref="AT19:AW19"/>
    <mergeCell ref="AS16:AS17"/>
    <mergeCell ref="AT16:AW16"/>
    <mergeCell ref="AX16:AX17"/>
    <mergeCell ref="AY16:AY17"/>
    <mergeCell ref="AZ16:AZ17"/>
    <mergeCell ref="AD16:AL16"/>
    <mergeCell ref="AM16:AM17"/>
    <mergeCell ref="AN16:AN17"/>
    <mergeCell ref="AO16:AQ16"/>
    <mergeCell ref="AR16:AR17"/>
    <mergeCell ref="B16:N16"/>
    <mergeCell ref="O16:O17"/>
    <mergeCell ref="P16:X16"/>
    <mergeCell ref="Y16:AB16"/>
    <mergeCell ref="AC16:AC17"/>
    <mergeCell ref="D4:N4"/>
    <mergeCell ref="O7:P7"/>
    <mergeCell ref="D9:X9"/>
    <mergeCell ref="D10:X10"/>
    <mergeCell ref="B20:N20"/>
    <mergeCell ref="P20:X20"/>
    <mergeCell ref="Y20:AB20"/>
    <mergeCell ref="AT20:AW20"/>
    <mergeCell ref="B21:N21"/>
    <mergeCell ref="P21:X21"/>
    <mergeCell ref="Y21:AB21"/>
    <mergeCell ref="AT21:AW21"/>
    <mergeCell ref="B22:N22"/>
    <mergeCell ref="P22:X22"/>
    <mergeCell ref="Y22:AB22"/>
    <mergeCell ref="AT22:AW22"/>
    <mergeCell ref="B23:N23"/>
    <mergeCell ref="P23:X23"/>
    <mergeCell ref="Y23:AB23"/>
    <mergeCell ref="AT23:AW23"/>
    <mergeCell ref="B24:N24"/>
    <mergeCell ref="P24:X24"/>
    <mergeCell ref="Y24:AB24"/>
    <mergeCell ref="AT24:AW24"/>
    <mergeCell ref="B25:N25"/>
    <mergeCell ref="P25:X25"/>
    <mergeCell ref="Y25:AB25"/>
    <mergeCell ref="AT25:AW25"/>
    <mergeCell ref="B26:N26"/>
    <mergeCell ref="P26:X26"/>
    <mergeCell ref="Y26:AB26"/>
    <mergeCell ref="AT26:AW26"/>
    <mergeCell ref="B27:N27"/>
    <mergeCell ref="P27:X27"/>
    <mergeCell ref="Y27:AB27"/>
    <mergeCell ref="AT27:AW27"/>
    <mergeCell ref="B28:N28"/>
    <mergeCell ref="P28:X28"/>
    <mergeCell ref="Y28:AB28"/>
    <mergeCell ref="AT28:AW28"/>
    <mergeCell ref="B29:N29"/>
    <mergeCell ref="P29:X29"/>
    <mergeCell ref="Y29:AB29"/>
    <mergeCell ref="AT29:AW29"/>
    <mergeCell ref="B30:N30"/>
    <mergeCell ref="P30:X30"/>
    <mergeCell ref="Y30:AB30"/>
    <mergeCell ref="AT30:AW30"/>
    <mergeCell ref="B31:N31"/>
    <mergeCell ref="P31:X31"/>
    <mergeCell ref="Y31:AB31"/>
    <mergeCell ref="AT31:AW31"/>
    <mergeCell ref="B32:N32"/>
    <mergeCell ref="P32:X32"/>
    <mergeCell ref="Y32:AB32"/>
    <mergeCell ref="AT32:AW32"/>
    <mergeCell ref="B33:N33"/>
    <mergeCell ref="P33:X33"/>
    <mergeCell ref="Y33:AB33"/>
    <mergeCell ref="AT33:AW33"/>
    <mergeCell ref="B34:N34"/>
    <mergeCell ref="P34:X34"/>
    <mergeCell ref="Y34:AB34"/>
    <mergeCell ref="AT34:AW34"/>
    <mergeCell ref="B35:N35"/>
    <mergeCell ref="P35:X35"/>
    <mergeCell ref="Y35:AB35"/>
    <mergeCell ref="AT35:AW35"/>
    <mergeCell ref="B36:N36"/>
    <mergeCell ref="P36:X36"/>
    <mergeCell ref="Y36:AB36"/>
    <mergeCell ref="AT36:AW36"/>
    <mergeCell ref="B37:N37"/>
    <mergeCell ref="P37:X37"/>
    <mergeCell ref="Y37:AB37"/>
    <mergeCell ref="AT37:AW37"/>
    <mergeCell ref="B38:N38"/>
    <mergeCell ref="P38:X38"/>
    <mergeCell ref="Y38:AB38"/>
    <mergeCell ref="AT38:AW38"/>
    <mergeCell ref="B39:N39"/>
    <mergeCell ref="P39:X39"/>
    <mergeCell ref="Y39:AB39"/>
    <mergeCell ref="AT39:AW39"/>
    <mergeCell ref="B40:N40"/>
    <mergeCell ref="P40:X40"/>
    <mergeCell ref="Y40:AB40"/>
    <mergeCell ref="AT40:AW40"/>
    <mergeCell ref="B41:N41"/>
    <mergeCell ref="P41:X41"/>
    <mergeCell ref="Y41:AB41"/>
    <mergeCell ref="AT41:AW41"/>
    <mergeCell ref="B42:N42"/>
    <mergeCell ref="P42:X42"/>
    <mergeCell ref="Y42:AB42"/>
    <mergeCell ref="AT42:AW42"/>
    <mergeCell ref="B43:N43"/>
    <mergeCell ref="P43:X43"/>
    <mergeCell ref="Y43:AB43"/>
    <mergeCell ref="AT43:AW43"/>
    <mergeCell ref="B44:N44"/>
    <mergeCell ref="P44:X44"/>
    <mergeCell ref="Y44:AB44"/>
    <mergeCell ref="AT44:AW44"/>
    <mergeCell ref="B45:N45"/>
    <mergeCell ref="P45:X45"/>
    <mergeCell ref="Y45:AB45"/>
    <mergeCell ref="AT45:AW45"/>
    <mergeCell ref="B46:N46"/>
    <mergeCell ref="P46:X46"/>
    <mergeCell ref="Y46:AB46"/>
    <mergeCell ref="AT46:AW46"/>
    <mergeCell ref="B47:N47"/>
    <mergeCell ref="P47:X47"/>
    <mergeCell ref="Y47:AB47"/>
    <mergeCell ref="AT47:AW47"/>
    <mergeCell ref="B48:N48"/>
    <mergeCell ref="P48:X48"/>
    <mergeCell ref="Y48:AB48"/>
    <mergeCell ref="AT48:AW48"/>
    <mergeCell ref="B49:N49"/>
    <mergeCell ref="P49:X49"/>
    <mergeCell ref="Y49:AB49"/>
    <mergeCell ref="AT49:AW49"/>
    <mergeCell ref="B50:N50"/>
    <mergeCell ref="P50:X50"/>
    <mergeCell ref="Y50:AB50"/>
    <mergeCell ref="AT50:AW50"/>
    <mergeCell ref="B51:N51"/>
    <mergeCell ref="P51:X51"/>
    <mergeCell ref="Y51:AB51"/>
    <mergeCell ref="AT51:AW51"/>
    <mergeCell ref="B52:N52"/>
    <mergeCell ref="P52:X52"/>
    <mergeCell ref="Y52:AB52"/>
    <mergeCell ref="AT52:AW52"/>
    <mergeCell ref="B53:N53"/>
    <mergeCell ref="P53:X53"/>
    <mergeCell ref="Y53:AB53"/>
    <mergeCell ref="AT53:AW53"/>
    <mergeCell ref="B54:N54"/>
    <mergeCell ref="P54:X54"/>
    <mergeCell ref="Y54:AB54"/>
    <mergeCell ref="AT54:AW54"/>
    <mergeCell ref="B55:N55"/>
    <mergeCell ref="P55:X55"/>
    <mergeCell ref="Y55:AB55"/>
    <mergeCell ref="AT55:AW55"/>
    <mergeCell ref="B56:N56"/>
    <mergeCell ref="P56:X56"/>
    <mergeCell ref="Y56:AB56"/>
    <mergeCell ref="AT56:AW56"/>
    <mergeCell ref="B57:N57"/>
    <mergeCell ref="P57:X57"/>
    <mergeCell ref="Y57:AB57"/>
    <mergeCell ref="AT57:AW57"/>
    <mergeCell ref="B58:N58"/>
    <mergeCell ref="P58:X58"/>
    <mergeCell ref="Y58:AB58"/>
    <mergeCell ref="AT58:AW58"/>
    <mergeCell ref="B59:N59"/>
    <mergeCell ref="P59:X59"/>
    <mergeCell ref="Y59:AB59"/>
    <mergeCell ref="AT59:AW59"/>
    <mergeCell ref="B60:N60"/>
    <mergeCell ref="P60:X60"/>
    <mergeCell ref="Y60:AB60"/>
    <mergeCell ref="AT60:AW60"/>
    <mergeCell ref="B61:N61"/>
    <mergeCell ref="P61:X61"/>
    <mergeCell ref="Y61:AB61"/>
    <mergeCell ref="AT61:AW61"/>
    <mergeCell ref="B62:N62"/>
    <mergeCell ref="P62:X62"/>
    <mergeCell ref="Y62:AB62"/>
    <mergeCell ref="AT62:AW62"/>
    <mergeCell ref="B63:N63"/>
    <mergeCell ref="P63:X63"/>
    <mergeCell ref="Y63:AB63"/>
    <mergeCell ref="AT63:AW63"/>
    <mergeCell ref="B64:N64"/>
    <mergeCell ref="P64:X64"/>
    <mergeCell ref="Y64:AB64"/>
    <mergeCell ref="AT64:AW64"/>
    <mergeCell ref="B65:N65"/>
    <mergeCell ref="P65:X65"/>
    <mergeCell ref="Y65:AB65"/>
    <mergeCell ref="AT65:AW65"/>
    <mergeCell ref="B66:N66"/>
    <mergeCell ref="P66:X66"/>
    <mergeCell ref="Y66:AB66"/>
    <mergeCell ref="AT66:AW66"/>
    <mergeCell ref="B67:N67"/>
    <mergeCell ref="P67:X67"/>
    <mergeCell ref="Y67:AB67"/>
    <mergeCell ref="AT67:AW67"/>
    <mergeCell ref="B68:N68"/>
    <mergeCell ref="P68:X68"/>
    <mergeCell ref="Y68:AB68"/>
    <mergeCell ref="AT68:AW68"/>
    <mergeCell ref="B69:N69"/>
    <mergeCell ref="P69:X69"/>
    <mergeCell ref="Y69:AB69"/>
    <mergeCell ref="AT69:AW69"/>
    <mergeCell ref="B70:N70"/>
    <mergeCell ref="P70:X70"/>
    <mergeCell ref="Y70:AB70"/>
    <mergeCell ref="AT70:AW70"/>
    <mergeCell ref="B71:N71"/>
    <mergeCell ref="P71:X71"/>
    <mergeCell ref="Y71:AB71"/>
    <mergeCell ref="AT71:AW71"/>
    <mergeCell ref="B72:N72"/>
    <mergeCell ref="P72:X72"/>
    <mergeCell ref="Y72:AB72"/>
    <mergeCell ref="AT72:AW72"/>
    <mergeCell ref="B73:N73"/>
    <mergeCell ref="P73:X73"/>
    <mergeCell ref="Y73:AB73"/>
    <mergeCell ref="AT73:AW73"/>
    <mergeCell ref="B74:N74"/>
    <mergeCell ref="P74:X74"/>
    <mergeCell ref="Y74:AB74"/>
    <mergeCell ref="AT74:AW74"/>
    <mergeCell ref="B75:N75"/>
    <mergeCell ref="P75:X75"/>
    <mergeCell ref="Y75:AB75"/>
    <mergeCell ref="AT75:AW75"/>
    <mergeCell ref="B76:N76"/>
    <mergeCell ref="P76:X76"/>
    <mergeCell ref="Y76:AB76"/>
    <mergeCell ref="AT76:AW76"/>
    <mergeCell ref="B77:N77"/>
    <mergeCell ref="P77:X77"/>
    <mergeCell ref="Y77:AB77"/>
    <mergeCell ref="AT77:AW77"/>
    <mergeCell ref="B78:N78"/>
    <mergeCell ref="P78:X78"/>
    <mergeCell ref="Y78:AB78"/>
    <mergeCell ref="AT78:AW78"/>
    <mergeCell ref="B79:N79"/>
    <mergeCell ref="P79:X79"/>
    <mergeCell ref="Y79:AB79"/>
    <mergeCell ref="AT79:AW79"/>
    <mergeCell ref="B80:N80"/>
    <mergeCell ref="P80:X80"/>
    <mergeCell ref="Y80:AB80"/>
    <mergeCell ref="AT80:AW80"/>
    <mergeCell ref="B81:N81"/>
    <mergeCell ref="P81:X81"/>
    <mergeCell ref="Y81:AB81"/>
    <mergeCell ref="AT81:AW81"/>
    <mergeCell ref="B82:N82"/>
    <mergeCell ref="P82:X82"/>
    <mergeCell ref="Y82:AB82"/>
    <mergeCell ref="AT82:AW82"/>
    <mergeCell ref="B83:N83"/>
    <mergeCell ref="P83:X83"/>
    <mergeCell ref="Y83:AB83"/>
    <mergeCell ref="AT83:AW83"/>
    <mergeCell ref="B84:N84"/>
    <mergeCell ref="P84:X84"/>
    <mergeCell ref="Y84:AB84"/>
    <mergeCell ref="AT84:AW84"/>
    <mergeCell ref="B85:N85"/>
    <mergeCell ref="P85:X85"/>
    <mergeCell ref="Y85:AB85"/>
    <mergeCell ref="AT85:AW85"/>
    <mergeCell ref="B86:N86"/>
    <mergeCell ref="P86:X86"/>
    <mergeCell ref="Y86:AB86"/>
    <mergeCell ref="AT86:AW86"/>
    <mergeCell ref="B87:N87"/>
    <mergeCell ref="P87:X87"/>
    <mergeCell ref="Y87:AB87"/>
    <mergeCell ref="AT87:AW87"/>
    <mergeCell ref="B88:N88"/>
    <mergeCell ref="P88:X88"/>
    <mergeCell ref="Y88:AB88"/>
    <mergeCell ref="AT88:AW88"/>
    <mergeCell ref="B89:N89"/>
    <mergeCell ref="P89:X89"/>
    <mergeCell ref="Y89:AB89"/>
    <mergeCell ref="AT89:AW89"/>
    <mergeCell ref="B90:N90"/>
    <mergeCell ref="P90:X90"/>
    <mergeCell ref="Y90:AB90"/>
    <mergeCell ref="AT90:AW90"/>
    <mergeCell ref="B91:N91"/>
    <mergeCell ref="P91:X91"/>
    <mergeCell ref="Y91:AB91"/>
    <mergeCell ref="AT91:AW91"/>
    <mergeCell ref="B92:N92"/>
    <mergeCell ref="P92:X92"/>
    <mergeCell ref="Y92:AB92"/>
    <mergeCell ref="AT92:AW92"/>
    <mergeCell ref="B93:N93"/>
    <mergeCell ref="P93:X93"/>
    <mergeCell ref="Y93:AB93"/>
    <mergeCell ref="AT93:AW93"/>
    <mergeCell ref="B94:N94"/>
    <mergeCell ref="P94:X94"/>
    <mergeCell ref="Y94:AB94"/>
    <mergeCell ref="AT94:AW94"/>
    <mergeCell ref="B95:N95"/>
    <mergeCell ref="P95:X95"/>
    <mergeCell ref="Y95:AB95"/>
    <mergeCell ref="AT95:AW95"/>
    <mergeCell ref="B96:N96"/>
    <mergeCell ref="P96:X96"/>
    <mergeCell ref="Y96:AB96"/>
    <mergeCell ref="AT96:AW96"/>
    <mergeCell ref="B97:N97"/>
    <mergeCell ref="P97:X97"/>
    <mergeCell ref="Y97:AB97"/>
    <mergeCell ref="AT97:AW97"/>
    <mergeCell ref="B98:N98"/>
    <mergeCell ref="P98:X98"/>
    <mergeCell ref="Y98:AB98"/>
    <mergeCell ref="AT98:AW98"/>
    <mergeCell ref="B99:N99"/>
    <mergeCell ref="P99:X99"/>
    <mergeCell ref="Y99:AB99"/>
    <mergeCell ref="AT99:AW99"/>
    <mergeCell ref="B100:N100"/>
    <mergeCell ref="P100:X100"/>
    <mergeCell ref="Y100:AB100"/>
    <mergeCell ref="AT100:AW100"/>
    <mergeCell ref="B101:N101"/>
    <mergeCell ref="P101:X101"/>
    <mergeCell ref="Y101:AB101"/>
    <mergeCell ref="AT101:AW101"/>
    <mergeCell ref="B102:N102"/>
    <mergeCell ref="P102:X102"/>
    <mergeCell ref="Y102:AB102"/>
    <mergeCell ref="AT102:AW102"/>
    <mergeCell ref="B103:N103"/>
    <mergeCell ref="P103:X103"/>
    <mergeCell ref="Y103:AB103"/>
    <mergeCell ref="AT103:AW103"/>
    <mergeCell ref="B104:N104"/>
    <mergeCell ref="P104:X104"/>
    <mergeCell ref="Y104:AB104"/>
    <mergeCell ref="AT104:AW104"/>
    <mergeCell ref="B105:N105"/>
    <mergeCell ref="P105:X105"/>
    <mergeCell ref="Y105:AB105"/>
    <mergeCell ref="AT105:AW105"/>
    <mergeCell ref="B106:N106"/>
    <mergeCell ref="P106:X106"/>
    <mergeCell ref="Y106:AB106"/>
    <mergeCell ref="AT106:AW106"/>
    <mergeCell ref="B107:N107"/>
    <mergeCell ref="P107:X107"/>
    <mergeCell ref="Y107:AB107"/>
    <mergeCell ref="AT107:AW107"/>
    <mergeCell ref="B108:N108"/>
    <mergeCell ref="P108:X108"/>
    <mergeCell ref="Y108:AB108"/>
    <mergeCell ref="AT108:AW108"/>
    <mergeCell ref="B109:N109"/>
    <mergeCell ref="P109:X109"/>
    <mergeCell ref="Y109:AB109"/>
    <mergeCell ref="AT109:AW109"/>
    <mergeCell ref="B110:N110"/>
    <mergeCell ref="P110:X110"/>
    <mergeCell ref="Y110:AB110"/>
    <mergeCell ref="AT110:AW110"/>
    <mergeCell ref="B111:N111"/>
    <mergeCell ref="P111:X111"/>
    <mergeCell ref="Y111:AB111"/>
    <mergeCell ref="AT111:AW111"/>
    <mergeCell ref="B112:N112"/>
    <mergeCell ref="P112:X112"/>
    <mergeCell ref="Y112:AB112"/>
    <mergeCell ref="AT112:AW112"/>
    <mergeCell ref="B113:N113"/>
    <mergeCell ref="P113:X113"/>
    <mergeCell ref="Y113:AB113"/>
    <mergeCell ref="AT113:AW113"/>
    <mergeCell ref="B114:N114"/>
    <mergeCell ref="P114:X114"/>
    <mergeCell ref="Y114:AB114"/>
    <mergeCell ref="AT114:AW114"/>
    <mergeCell ref="B115:N115"/>
    <mergeCell ref="P115:X115"/>
    <mergeCell ref="Y115:AB115"/>
    <mergeCell ref="AT115:AW115"/>
    <mergeCell ref="B116:N116"/>
    <mergeCell ref="P116:X116"/>
    <mergeCell ref="Y116:AB116"/>
    <mergeCell ref="AT116:AW116"/>
    <mergeCell ref="B117:N117"/>
    <mergeCell ref="P117:X117"/>
    <mergeCell ref="Y117:AB117"/>
    <mergeCell ref="AT117:AW117"/>
    <mergeCell ref="B118:N118"/>
    <mergeCell ref="P118:X118"/>
    <mergeCell ref="Y118:AB118"/>
    <mergeCell ref="AT118:AW118"/>
    <mergeCell ref="B119:N119"/>
    <mergeCell ref="P119:X119"/>
    <mergeCell ref="Y119:AB119"/>
    <mergeCell ref="AT119:AW119"/>
    <mergeCell ref="B120:N120"/>
    <mergeCell ref="P120:X120"/>
    <mergeCell ref="Y120:AB120"/>
    <mergeCell ref="AT120:AW120"/>
    <mergeCell ref="B121:N121"/>
    <mergeCell ref="P121:X121"/>
    <mergeCell ref="Y121:AB121"/>
    <mergeCell ref="AT121:AW121"/>
    <mergeCell ref="B122:N122"/>
    <mergeCell ref="P122:X122"/>
    <mergeCell ref="Y122:AB122"/>
    <mergeCell ref="AT122:AW122"/>
    <mergeCell ref="B123:N123"/>
    <mergeCell ref="P123:X123"/>
    <mergeCell ref="Y123:AB123"/>
    <mergeCell ref="AT123:AW123"/>
    <mergeCell ref="B124:N124"/>
    <mergeCell ref="P124:X124"/>
    <mergeCell ref="Y124:AB124"/>
    <mergeCell ref="AT124:AW124"/>
    <mergeCell ref="B125:N125"/>
    <mergeCell ref="P125:X125"/>
    <mergeCell ref="Y125:AB125"/>
    <mergeCell ref="AT125:AW125"/>
    <mergeCell ref="B129:N129"/>
    <mergeCell ref="P129:X129"/>
    <mergeCell ref="Y129:AB129"/>
    <mergeCell ref="AT129:AW129"/>
    <mergeCell ref="B126:N126"/>
    <mergeCell ref="P126:X126"/>
    <mergeCell ref="Y126:AB126"/>
    <mergeCell ref="AT126:AW126"/>
    <mergeCell ref="B127:N127"/>
    <mergeCell ref="P127:X127"/>
    <mergeCell ref="Y127:AB127"/>
    <mergeCell ref="AT127:AW127"/>
    <mergeCell ref="B128:N128"/>
    <mergeCell ref="P128:X128"/>
    <mergeCell ref="Y128:AB128"/>
    <mergeCell ref="AT128:AW128"/>
  </mergeCells>
  <dataValidations count="5">
    <dataValidation type="list" allowBlank="1" showInputMessage="1" showErrorMessage="1" sqref="W19:W129">
      <formula1>$AP$1:$AP$7</formula1>
      <formula2>0</formula2>
    </dataValidation>
    <dataValidation type="list" allowBlank="1" showInputMessage="1" showErrorMessage="1" sqref="AB19:AB100">
      <formula1>$AQ$1:$AQ$6</formula1>
      <formula2>0</formula2>
    </dataValidation>
    <dataValidation type="list" allowBlank="1" showInputMessage="1" showErrorMessage="1" sqref="AI19:AI20 AE19:AE94">
      <formula1>$AQ$7:$AQ$8</formula1>
      <formula2>0</formula2>
    </dataValidation>
    <dataValidation type="list" allowBlank="1" showInputMessage="1" showErrorMessage="1" sqref="AC19:AC100">
      <formula1>$AQ$9:$AQ$12</formula1>
      <formula2>0</formula2>
    </dataValidation>
    <dataValidation type="list" allowBlank="1" showInputMessage="1" showErrorMessage="1" sqref="Y19:Y129">
      <formula1>$AR$2:$AR$12</formula1>
      <formula2>0</formula2>
    </dataValidation>
  </dataValidations>
  <pageMargins left="0.23611111111111099" right="0.23611111111111099" top="0.31527777777777799" bottom="0.31527777777777799" header="0.511811023622047" footer="0.511811023622047"/>
  <pageSetup paperSize="9" orientation="landscape" horizontalDpi="300" verticalDpi="300"/>
</worksheet>
</file>

<file path=docProps/app.xml><?xml version="1.0" encoding="utf-8"?>
<Properties xmlns="http://schemas.openxmlformats.org/officeDocument/2006/extended-properties" xmlns:vt="http://schemas.openxmlformats.org/officeDocument/2006/docPropsVTypes">
  <Template/>
  <TotalTime>3479</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Ширяев С.А.</cp:lastModifiedBy>
  <cp:revision>7</cp:revision>
  <cp:lastPrinted>2018-05-23T14:44:44Z</cp:lastPrinted>
  <dcterms:created xsi:type="dcterms:W3CDTF">2017-04-06T14:22:47Z</dcterms:created>
  <dcterms:modified xsi:type="dcterms:W3CDTF">2025-12-12T13:56:02Z</dcterms:modified>
  <dc:language>en-US</dc:language>
</cp:coreProperties>
</file>