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36600" yWindow="1020" windowWidth="29040" windowHeight="16440" tabRatio="500"/>
  </bookViews>
  <sheets>
    <sheet name="Лист1" sheetId="1" r:id="rId1"/>
  </sheets>
  <definedNames>
    <definedName name="_xlnm._FilterDatabase" localSheetId="0" hidden="1">Лист1!$B$14:$BA$107</definedName>
    <definedName name="_xlnm.Print_Area" localSheetId="0">Лист1!$A$1:$AZ$107</definedName>
  </definedNames>
  <calcPr calcId="12451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<sst xmlns="http://schemas.openxmlformats.org/spreadsheetml/2006/main" count="2238" uniqueCount="882">
  <si>
    <t>Номер плана в ФГИС ЕРКНМ</t>
  </si>
  <si>
    <t>данные не обрабатываемые и не сохраняемые в системе</t>
  </si>
  <si>
    <t>Наименование прокуратуры</t>
  </si>
  <si>
    <t>Дата выгрузки из системы ФГИС ЕРКНМ</t>
  </si>
  <si>
    <t>Дата создания плана в ФГИС ЕРКНМ</t>
  </si>
  <si>
    <t>ТИПОВАЯ ФОРМА</t>
  </si>
  <si>
    <t>ежегодного плана проведения плановых КНМ</t>
  </si>
  <si>
    <t>(наименование контрольного (надзорного) органа)</t>
  </si>
  <si>
    <t>ПЛАН</t>
  </si>
  <si>
    <t>проведения плановых проверок на:</t>
  </si>
  <si>
    <t>Сведения о контролируемом лице</t>
  </si>
  <si>
    <t>(номер и наименование вида государственного контроля (надзора), вид муниципального контроля)</t>
  </si>
  <si>
    <t>Объект контроля</t>
  </si>
  <si>
    <t>Обязательные требования</t>
  </si>
  <si>
    <t>Разрешительные документы</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</si>
  <si>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</si>
  <si>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</si>
  <si>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</si>
  <si>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</si>
  <si>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</si>
  <si>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</si>
  <si>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</si>
  <si>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</si>
  <si>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Решение по включению в план</t>
  </si>
  <si>
    <t>Комментарии</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</si>
  <si>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</si>
  <si>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</si>
  <si>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</si>
  <si>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</si>
  <si>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</si>
  <si>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Место нахождения (осуществления деятельности) контролируемого лица</t>
  </si>
  <si>
    <t>Место фактического осуществления деятельности</t>
  </si>
  <si>
    <t>Страховой номер индивидуального лицевого счета (СНИЛС)</t>
  </si>
  <si>
    <t>Государство, в котором указанное юридическое лицо зарегистрировано</t>
  </si>
  <si>
    <t>Номер записи об аккредитации (НЗА)</t>
  </si>
  <si>
    <t>Код причины постановки на учет (КПП)</t>
  </si>
  <si>
    <t>Сведения о документе, удостоверяющем личность</t>
  </si>
  <si>
    <t>Гражданство (при наличии)</t>
  </si>
  <si>
    <t>Номер объекта</t>
  </si>
  <si>
    <t>Наименование объекта</t>
  </si>
  <si>
    <t>Адрес</t>
  </si>
  <si>
    <t>Тип</t>
  </si>
  <si>
    <t>Вид объекта</t>
  </si>
  <si>
    <t>Подвид</t>
  </si>
  <si>
    <t>Категория риска</t>
  </si>
  <si>
    <t>Класс опасности</t>
  </si>
  <si>
    <t>Координаты</t>
  </si>
  <si>
    <t>Наименование НПА</t>
  </si>
  <si>
    <t>Номер НПА</t>
  </si>
  <si>
    <t>Дата НПА</t>
  </si>
  <si>
    <t>Структурная единица</t>
  </si>
  <si>
    <t>Реквизиты требования</t>
  </si>
  <si>
    <t>Дата требования</t>
  </si>
  <si>
    <t>Номер поручения</t>
  </si>
  <si>
    <t>Дата поручения</t>
  </si>
  <si>
    <t>Индикатор риска</t>
  </si>
  <si>
    <t>Ссылка на другую проверку</t>
  </si>
  <si>
    <t>Дополнительно</t>
  </si>
  <si>
    <t>Cрок проведения (дней)</t>
  </si>
  <si>
    <t>Срок непосредственного взаимодействия (дней)</t>
  </si>
  <si>
    <t>Срок непосредственного взаимодействия (часов)</t>
  </si>
  <si>
    <t xml:space="preserve">Действие </t>
  </si>
  <si>
    <t>Дата начала действия</t>
  </si>
  <si>
    <t>Дата завершения действия</t>
  </si>
  <si>
    <t>Категория взаимодействия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</si>
  <si>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</si>
  <si>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</si>
  <si>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</si>
  <si>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</si>
  <si>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</si>
  <si>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</si>
  <si>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</si>
  <si>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</si>
  <si>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</si>
  <si>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</si>
  <si>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</si>
  <si>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</si>
  <si>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</si>
  <si>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</si>
  <si>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</si>
  <si>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</si>
  <si>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</si>
  <si>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</si>
  <si>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</si>
  <si>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</si>
  <si>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</si>
  <si>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</si>
  <si>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</si>
  <si>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</si>
  <si>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33</t>
  </si>
  <si>
    <t>Дата</t>
  </si>
  <si>
    <t>Прокуратура Республики Марий Эл</t>
  </si>
  <si>
    <t>10.12.2024</t>
  </si>
  <si>
    <t>24.05.2024</t>
  </si>
  <si>
    <t>version 24.10.2023</t>
  </si>
  <si>
    <t>Управление Роспотребнадзора по Республике Марий Эл</t>
  </si>
  <si>
    <t>2025</t>
  </si>
  <si>
    <t/>
  </si>
  <si>
    <t>Федеральный государственный санитарно-эпидемиологический контроль (надзор)</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</si>
  <si>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</si>
  <si>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14.04.2025</t>
  </si>
  <si>
    <t>80</t>
  </si>
  <si>
    <t>17.03.2025</t>
  </si>
  <si>
    <t>Выездная проверка</t>
  </si>
  <si>
    <t xml:space="preserve">1. Юр. лицо 'ОБЩЕСТВО С ОГРАНИЧЕННОЙ ОТВЕТСТВЕННОСТЬЮ "КАМПУС"', ИНН 1215230006, ОГРН 1191215004640, адрес 424006, Республика Марий Эл, ГОРОД ЙОШКАР-ОЛА, ЙОШКАР-ОЛА, УЛ ВОЗНЕСЕНСКАЯ, Д. 110, 300А, раб. адрес 12, Республика Марий Эл, ГОРОД ЙОШКАР-ОЛА, ЙОШКАР-ОЛА, </t>
  </si>
  <si>
    <t>1. номер 10756331, организация общественного питания ООО КАМПУС, адрес Марий Эл Респ, г Йошкар-Ола, ул Эшкинина, 8 а,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</si>
  <si>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1,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Пункт 1, Статья 9
18. Президент Российской Федерации: Федеральный закон от 2000-01-02 №29-ФЗ «О качестве и безопасности пищевых продуктов», 29-ФЗ, 02.01.2000, Статья 12, Глава III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16, Глава IV
21. Президент Российской Федерации: Федеральный закон от 2000-01-02 №29-ФЗ «О качестве и безопасности пищевых продуктов», 29-ФЗ, 02.01.2000, Пункт 1, Статья 17, Глава IV
22. Президент Российской Федерации: Федеральный закон от 2000-01-02 №29-ФЗ «О качестве и безопасности пищевых продуктов», 29-ФЗ, 02.01.2000, Пункт 2, Статья 17
23. Президент Российской Федерации: Федеральный закон от 2000-01-02 №29-ФЗ «О качестве и безопасности пищевых продуктов», 29-ФЗ, 02.01.2000, Пункт 4, Статья 17
24. Президент Российской Федерации: Федеральный закон от 2000-01-02 №29-ФЗ «О качестве и безопасности пищевых продуктов», 29-ФЗ, 02.01.2000, Пункт 7, Статья 17
25. Президент Российской Федерации: Федеральный закон от 2000-01-02 №29-ФЗ «О качестве и безопасности пищевых продуктов», 29-ФЗ, 02.01.2000, Пункт 5, Статья 17
26. Президент Российской Федерации: Федеральный закон от 2000-01-02 №29-ФЗ «О качестве и безопасности пищевых продуктов», 29-ФЗ, 02.01.2000, Пункт 3, Статья 17, Глава IV
27. Президент Российской Федерации: Федеральный закон от 2000-01-02 №29-ФЗ «О качестве и безопасности пищевых продуктов», 29-ФЗ, 02.01.2000, Пункт 1, Статья 18
28. Президент Российской Федерации: Федеральный закон от 2000-01-02 №29-ФЗ «О качестве и безопасности пищевых продуктов», 29-ФЗ, 02.01.2000, Пункт 3, Статья 18, Глава IV
29. Президент Российской Федерации: Федеральный закон от 2000-01-02 №29-ФЗ «О качестве и безопасности пищевых продуктов», 29-ФЗ, 02.01.2000, Пункт 4, Статья 18
30. Президент Российской Федерации: Федеральный закон от 2000-01-02 №29-ФЗ «О качестве и безопасности пищевых продуктов», 29-ФЗ, 02.01.2000, Пункт 2, Статья 18
31. Президент Российской Федерации: Федеральный закон от 2000-01-02 №29-ФЗ «О качестве и безопасности пищевых продуктов», 29-ФЗ, 02.01.2000, Статья 19, Глава IV
32. Президент Российской Федерации: Федеральный закон от 2000-01-02 №29-ФЗ «О качестве и безопасности пищевых продуктов», 29-ФЗ, 02.01.2000, Статья 22, Глава IV
33. Президент Российской Федерации: Федеральный закон от 2000-01-02 №29-ФЗ «О качестве и безопасности пищевых продуктов», 29-ФЗ, 02.01.2000, Статья 23, Глава IV
34. Президент Российской Федерации: Федеральный закон от 2000-01-02 №29-ФЗ «О качестве и безопасности пищевых продуктов», 29-ФЗ, 02.01.2000, Статья 25.1, Глава IV.1
35.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37.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38. Президент Российской Федерации: Федеральный закон от 2002-12-27 №184-ФЗ «О техническом регулировании», 184-ФЗ, 27.12.2002, Часть 1, Статья 23
39. Президент Российской Федерации: Федеральный закон от 2002-12-27 №184-ФЗ «О техническом регулировании», 184-ФЗ, 27.12.2002, Часть 3, Статья 23
40. Президент Российской Федерации: Федеральный закон от 2002-12-27 №184-ФЗ «О техническом регулировании», 184-ФЗ, 27.12.2002, Часть 2, Статья 23
41. Президент Российской Федерации: Федеральный закон от 2002-12-27 №184-ФЗ «О техническом регулировании», 184-ФЗ, 27.12.2002, Часть 4, Статья 23
42. Президент Российской Федерации: Федеральный закон от 2002-12-27 №184-ФЗ «О техническом регулировании», 184-ФЗ, 27.12.2002, Часть 1, Статья 24
43. Президент Российской Федерации: Федеральный закон от 2002-12-27 №184-ФЗ «О техническом регулировании», 184-ФЗ, 27.12.2002, Часть 8, Статья 24
44. Президент Российской Федерации: Федеральный закон от 2002-12-27 №184-ФЗ «О техническом регулировании», 184-ФЗ, 27.12.2002, Пункт 5, Статья 24
45. Президент Российской Федерации: Федеральный закон от 2002-12-27 №184-ФЗ «О техническом регулировании», 184-ФЗ, 27.12.2002, Пункт 6, Статья 24
46. Президент Российской Федерации: Федеральный закон от 2002-12-27 №184-ФЗ «О техническом регулировании», 184-ФЗ, 27.12.2002, Часть 3, Статья 24
47. Президент Российской Федерации: Федеральный закон от 2002-12-27 №184-ФЗ «О техническом регулировании», 184-ФЗ, 27.12.2002, Часть 2, Статья 24
48. Президент Российской Федерации: Федеральный закон от 2002-12-27 №184-ФЗ «О техническом регулировании», 184-ФЗ, 27.12.2002, Часть 7, Статья 24
49. Президент Российской Федерации: Федеральный закон от 2002-12-27 №184-ФЗ «О техническом регулировании», 184-ФЗ, 27.12.2002, Часть 1, Статья 27
50. Президент Российской Федерации: Федеральный закон от 2002-12-27 №184-ФЗ «О техническом регулировании», 184-ФЗ, 27.12.2002, Часть 2, Статья 27
51. Президент Российской Федерации: Федеральный закон от 2002-12-27 №184-ФЗ «О техническом регулировании», 184-ФЗ, 27.12.2002, Часть 1, Статья 37
52. Президент Российской Федерации: Федеральный закон от 2002-12-27 №184-ФЗ «О техническом регулировании», 184-ФЗ, 27.12.2002, Часть 1, Статья 38
53. Президент Российской Федерации: Федеральный закон от 2002-12-27 №184-ФЗ «О техническом регулировании», 184-ФЗ, 27.12.2002, Часть 2, Статья 38
54. Президент Российской Федерации: Федеральный закон от 2002-12-27 №184-ФЗ «О техническом регулировании», 184-ФЗ, 27.12.2002, Часть 3, Статья 38
55. Президент Российской Федерации: Федеральный закон от 2002-12-27 №184-ФЗ «О техническом регулировании», 184-ФЗ, 27.12.2002, Часть 4, Статья 38
56.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прочее раздел 6 приложения
57.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58.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7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94.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95.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96.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97.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98.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99.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100.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101.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2.4.6.1., Пункт 2.4.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&lt;...&gt;</t>
  </si>
  <si>
    <t>9sHOruvfBdBx8a3fgm+6dA==</t>
  </si>
  <si>
    <t>14.02.2024</t>
  </si>
  <si>
    <t>17.02.2025</t>
  </si>
  <si>
    <t>28.02.2025</t>
  </si>
  <si>
    <t>50</t>
  </si>
  <si>
    <t>1. Осмотр, 17.02.2025 - 28.02.2025, 3 - дистанционные технологии не применялись
2. Досмотр, 17.02.2025 - 28.02.2025, 3 - дистанционные технологии не применялись
3. Опрос, 17.02.2025 - 28.02.2025, 3 - дистанционные технологии не применялись
4. Получение письменных объяснений, 17.02.2025 - 28.02.2025, 3 - дистанционные технологии не применялись
5. Отбор проб (образцов), 17.02.2025 - 28.02.2025, 3 - дистанционные технологии не применялись
6. Испытание, 17.02.2025 - 28.02.2025, 3 - дистанционные технологии не применялись
7. Экспертиза, 17.02.2025 - 28.02.2025, 3 - дистанционные технологии не применялись
8. Инструментальное обследование, 17.02.2025 - 28.02.2025, 3 - дистанционные технологии не применялись
9. Истребование документов, 17.02.2025 - 28.02.2025, 3 - дистанционные технологии не применялись</t>
  </si>
  <si>
    <t>1. г Йошкар-Ола, ул Эшкинина, 8 а</t>
  </si>
  <si>
    <t>Согласовано</t>
  </si>
  <si>
    <t>12250041000111504156</t>
  </si>
  <si>
    <t>09.04.2025</t>
  </si>
  <si>
    <t xml:space="preserve">1. Юр. лицо 'ГОСУДАРСТВЕННОЕ БЮДЖЕТНОЕ УЧРЕЖДЕНИЕ РЕСПУБЛИКИ МАРИЙ ЭЛ "КОМПЛЕКСНЫЙ ЦЕНТР СОЦИАЛЬНОГО ОБСЛУЖИВАНИЯ НАСЕЛЕНИЯ В МОРКИНСКОМ РАЙОНЕ"', ИНН 1208002513, ОГРН 1021200648677, адрес 425122, МАРИЙ ЭЛ РЕСПУБЛИКА, ПОСЕЛОК ГОРОДСКОГО ТИПА МОРКИ, УЛИЦА ЦЕЛИННАЯ 1 А, раб. адрес </t>
  </si>
  <si>
    <t>1. номер 23974500, Многопрофильное отделение стационарного социального обслуживания граждан ГОСУДАРСТВЕННОГО БЮДЖЕТНОГО УЧРЕЖДЕНИЯ РЕСПУБЛИКИ МАРИЙ ЭЛ КОМПЛЕКСНЫЙ ЦЕНТР СОЦИАЛЬНОГО ОБСЛУЖИВАНИЯ НАСЕЛЕНИЯ В МОРКИНСКОМ РАЙОНЕ, адрес Марий Эл Респ, Моркинский муниципальный район, д Изи Шурга, ул Центральная, 53,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</si>
  <si>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29, Глава IV
4. Президент Российской Федерации: Федеральный закон от 1999-03-30 №52-ФЗ «О санитарно-эпидемиологическом благополучии населения», 52-ФЗ, 30.03.1999, Статья 32, Глава IV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8.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9.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10.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11
11. Президент Российской Федерации: Федеральный закон от 1998-09-17 №157-ФЗ «Об иммунопрофилактике инфекционных болезней», 157-ФЗ, 17.09.1998, Статья 12, Другое/ прочее часть 1
12. Президент Российской Федерации: Федеральный закон от 1998-09-17 №157-ФЗ «Об иммунопрофилактике инфекционных болезней», 157-ФЗ, 17.09.1998, Статья 12, Другое/ прочее часть 3
13. Президент Российской Федерации: Федеральный закон от 1998-09-17 №157-ФЗ «Об иммунопрофилактике инфекционных болезней», 157-ФЗ, 17.09.1998, Часть 1, Статья 13
14.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15.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17.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18.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22.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23.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24.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25.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3, Статья 18
26.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27.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28.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29.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п.2.3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п.9.6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п.9.7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п.9.8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п.9.9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п.9.10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п.9.11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п.9.12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п.9.13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п.9.14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п.9.15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п.9.16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п.9.17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п.9.18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п.9.19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п.9.20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п.9.21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п.9.22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п.9.23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п.9.24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п.9.26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п.9.27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п.9.28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п.9.29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п.9.30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п.9.31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п.9.32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п.9.33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п.9.35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п.9.36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п.9.37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п.9.38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п.9.40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п.9.41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п.9.42
83. Федеральная служба по надзору в сфере защиты прав потребителей и благополучия человека: Санитарные правила от 2020-12-24 №44 «Об утвержд &lt;...&gt;</t>
  </si>
  <si>
    <t>ZkzRmAm10X8tzCvQfB+APg==</t>
  </si>
  <si>
    <t>05.04.2024</t>
  </si>
  <si>
    <t>07.04.2025</t>
  </si>
  <si>
    <t>18.04.2025</t>
  </si>
  <si>
    <t>1. Осмотр, 07.04.2025 - 18.04.2025, 3 - дистанционные технологии не применялись
2. Досмотр, 07.04.2025 - 18.04.2025, 3 - дистанционные технологии не применялись
3. Опрос, 07.04.2025 - 18.04.2025, 3 - дистанционные технологии не применялись
4. Получение письменных объяснений, 07.04.2025 - 18.04.2025, 3 - дистанционные технологии не применялись
5. Истребование документов, 07.04.2025 - 18.04.2025, 3 - дистанционные технологии не применялись
6. Отбор проб (образцов), 07.04.2025 - 18.04.2025, 3 - дистанционные технологии не применялись
7. Инструментальное обследование, 07.04.2025 - 18.04.2025, 3 - дистанционные технологии не применялись
8. Испытание, 07.04.2025 - 18.04.2025, 3 - дистанционные технологии не применялись
9. Экспертиза, 07.04.2025 - 18.04.2025, 3 - дистанционные технологии не применялись</t>
  </si>
  <si>
    <t>1. Марий Эл Респ, Моркинский муниципальный район, д Изи Шурга, ул Центральная, 53</t>
  </si>
  <si>
    <t>12250041000111505230</t>
  </si>
  <si>
    <t xml:space="preserve">1. ИП ГОЛОВА ОЛЬГА ВЛАДИМИРОВНА, ИНН 120201917875, ОГРН 315122300001362, факт. адрес 425350, Республика Марий Эл, Г. КОЗЬМОДЕМЬЯНСК, УЛ. ЧКАЛОВА, Д. Д. 26, </t>
  </si>
  <si>
    <t>1. номер 23554328, стоматология "Улыбка" ИП Головой Ольги Владимировны,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</si>
  <si>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29, Глава IV
3. Президент Российской Федерации: Федеральный закон от 1999-03-30 №52-ФЗ «О санитарно-эпидемиологическом благополучии населения», 52-ФЗ, 30.03.1999, Статья 32, Глава IV
4. Президент Российской Федерации: Федеральный закон от 1999-03-30 №52-ФЗ «О санитарно-эпидемиологическом благополучии населения», 52-ФЗ, 30.03.1999, Статья 34, Глава IV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7.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8. Президент Российской Федерации: Федеральный закон от 1998-09-17 №157-ФЗ «Об иммунопрофилактике инфекционных болезней», 157-ФЗ, 17.09.1998, Статья 12, Другое/ прочее часть 1
9. Президент Российской Федерации: Федеральный закон от 1998-09-17 №157-ФЗ «Об иммунопрофилактике инфекционных болезней», 157-ФЗ, 17.09.1998, Часть 1, Статья 13
10.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11.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14.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17. Президент Российской Федерации: Федеральный закон от 1999-03-30 №52-ФЗ «О санитарно-эпидемиологическом благополучии населения», 52-ФЗ, 30.03.1999, Статья 24, Глава V
18. Президент Российской Федерации: Федеральный закон от 1999-03-30 №52-ФЗ «О санитарно-эпидемиологическом благополучии населения», 52-ФЗ, 30.03.1999, Статья 25, Глава III
19. Президент Российской Федерации: Федеральный закон от 1999-03-30 №52-ФЗ «О санитарно-эпидемиологическом благополучии населения», 52-ФЗ, 30.03.1999, Статья 27, Глава III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158,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159,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160,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161,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163,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167,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171,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172,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173,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185,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186, Глава 10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187, Глава 10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190, Глава 10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191, Глава 10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195, Глава 10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196, Глава 10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197, Глава 10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198, Глава 10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199, Глава 10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200, Глава 10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202, Глава 10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203, Глава 10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204, Глава 10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207, Глава 10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65.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66.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&lt;...&gt;</t>
  </si>
  <si>
    <t>dXDKlQ9mEw01p5VPlXznFw==</t>
  </si>
  <si>
    <t>28.06.2023</t>
  </si>
  <si>
    <t>03.07.2025</t>
  </si>
  <si>
    <t>16.07.2025</t>
  </si>
  <si>
    <t>15</t>
  </si>
  <si>
    <t>1. Осмотр, 03.07.2025 - 16.07.2025, 3 - дистанционные технологии не применялись
2. Получение письменных объяснений, 03.07.2025 - 16.07.2025, 3 - дистанционные технологии не применялись
3. Отбор проб (образцов), 03.07.2025 - 16.07.2025, 3 - дистанционные технологии не применялись
4. Инструментальное обследование, 03.07.2025 - 16.07.2025, 3 - дистанционные технологии не применялись
5. Испытание, 03.07.2025 - 16.07.2025, 3 - дистанционные технологии не применялись
6. Экспертиза, 03.07.2025 - 16.07.2025, 3 - дистанционные технологии не применялись
7. Досмотр, 03.07.2025 - 16.07.2025, 3 - дистанционные технологии не применялись
8. Опрос, 03.07.2025 - 16.07.2025, 3 - дистанционные технологии не применялись
9. Истребование документов, 03.07.2025 - 16.07.2025, 3 - дистанционные технологии не применялись</t>
  </si>
  <si>
    <t>1. Марий Эл Респ, г Козьмодемьянск, мкр 2-й, 3а</t>
  </si>
  <si>
    <t>12250041000111510120</t>
  </si>
  <si>
    <t xml:space="preserve">1. ИП КИСЕЛЕВИЧ ВЯЧЕСЛАВ НИКОЛАЕВИЧ, ИНН 121701527875, ОГРН 308122329800015, факт. адрес 425350, РЕСПУБЛИКА МАРИЙ ЭЛ, ГОРОД КОЗЬМОДЕМЬЯНСК, КОЗЬМОДЕМЬЯНСК, УЛ НЕКРАСОВА, Д. 35, </t>
  </si>
  <si>
    <t>1. номер 23337552, Стоматология ИП Киселевич Вячеслава Николаевича,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номер 23151100, Стоматология ИП Киселевич Вячеслава Николаевича,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</si>
  <si>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29, Глава IV
3. Президент Российской Федерации: Федеральный закон от 1999-03-30 №52-ФЗ «О санитарно-эпидемиологическом благополучии населения», 52-ФЗ, 30.03.1999, Статья 32, Глава IV
4. Президент Российской Федерации: Федеральный закон от 1999-03-30 №52-ФЗ «О санитарно-эпидемиологическом благополучии населения», 52-ФЗ, 30.03.1999, Статья 34, Глава IV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25, Глава III
7. Президент Российской Федерации: Федеральный закон от 1999-03-30 №52-ФЗ «О санитарно-эпидемиологическом благополучии населения», 52-ФЗ, 30.03.1999, Статья 24, Глава V
8. Президент Российской Федерации: Федеральный закон от 1999-03-30 №52-ФЗ «О санитарно-эпидемиологическом благополучии населения», 52-ФЗ, 30.03.1999, Статья 27, Глава III
9.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10.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11.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12. Президент Российской Федерации: Федеральный закон от 1998-09-17 №157-ФЗ «Об иммунопрофилактике инфекционных болезней», 157-ФЗ, 17.09.1998, Статья 12, Другое/ прочее часть 1
13. Президент Российской Федерации: Федеральный закон от 1998-09-17 №157-ФЗ «Об иммунопрофилактике инфекционных болезней», 157-ФЗ, 17.09.1998, Часть 1, Статья 13
14.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15.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17.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18.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163,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158,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159,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160,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161,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167,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171,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172,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173,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185, Глава 10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186, Глава 10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187, Глава 10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190, Глава 10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191, Глава 10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195, Глава 10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196, Глава 10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197, Глава 10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198, Глава 10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199, Глава 10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200, Глава 10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202, Глава 10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203, Глава 10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204, Глава 10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207, Глава 10
65.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66.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67. Федеральная служба по надзору в сфере защиты прав потребителей и благополучия человека: Санитарн &lt;...&gt;</t>
  </si>
  <si>
    <t>zMIeo51KpXXMigDdrK+pEQ==</t>
  </si>
  <si>
    <t>24.07.2023</t>
  </si>
  <si>
    <t>05.08.2025</t>
  </si>
  <si>
    <t>18.08.2025</t>
  </si>
  <si>
    <t>1. Осмотр, 05.08.2025 - 18.08.2025, 3 - дистанционные технологии не применялись
2. Получение письменных объяснений, 05.08.2025 - 18.08.2025, 3 - дистанционные технологии не применялись
3. Отбор проб (образцов), 05.08.2025 - 18.08.2025, 3 - дистанционные технологии не применялись
4. Инструментальное обследование, 05.08.2025 - 18.08.2025, 3 - дистанционные технологии не применялись
5. Испытание, 05.08.2025 - 18.08.2025, 3 - дистанционные технологии не применялись
6. Экспертиза, 05.08.2025 - 18.08.2025, 3 - дистанционные технологии не применялись
7. Опрос, 05.08.2025 - 18.08.2025, 3 - дистанционные технологии не применялись
8. Досмотр, 05.08.2025 - 18.08.2025, 3 - дистанционные технологии не применялись
9. Истребование документов, 05.08.2025 - 18.08.2025, 3 - дистанционные технологии не применялись</t>
  </si>
  <si>
    <t>1. Марий Эл Респ, г Козьмодемьянск, мкр 2-й, 3
2. Марий Эл Респ, г Козьмодемьянск, ул Гагарина, д. 10 пом 5-13</t>
  </si>
  <si>
    <t>12250041000111512578</t>
  </si>
  <si>
    <t>24.04.2025</t>
  </si>
  <si>
    <t>12.05.2025</t>
  </si>
  <si>
    <t>28.04.2025</t>
  </si>
  <si>
    <t>14.05.2025</t>
  </si>
  <si>
    <t xml:space="preserve">1. Юр. лицо 'ГОСУДАРСТВЕННОЕ БЮДЖЕТНОЕ УЧРЕЖДЕНИЕ РЕСПУБЛИКИ МАРИЙ ЭЛ "ЗЕЛЕНОГОРСКИЙ ДОМ-ИНТЕРНАТ"', ИНН 1208004158, ОГРН 1021200648040, адрес 425143, РЕСПУБЛИКА МАРИЙ ЭЛ, Р-Н МОРКИНСКИЙ, П. ЗЕЛЕНОГОРСК, УЛ. СОВЕТСКАЯ, Д. Д.37, , раб. адрес </t>
  </si>
  <si>
    <t>1. номер 23520727, ГОСУДАРСТВЕННОЕ БЮДЖЕТНОЕ УЧРЕЖДЕНИЕ РЕСПУБЛИКИ МАРИЙ ЭЛ "ЗЕЛЕНОГОРСКИЙ ДОМ-ИНТЕРНАТ",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</si>
  <si>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9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5, Глава I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16, Глава IV
20. Президент Российской Федерации: Федеральный закон от 2000-01-02 №29-ФЗ «О качестве и безопасности пищевых продуктов», 29-ФЗ, 02.01.2000, Пункт 1, Статья 17
21. Президент Российской Федерации: Федеральный закон от 2000-01-02 №29-ФЗ «О качестве и безопасности пищевых продуктов», 29-ФЗ, 02.01.2000, Пункт 2, Статья 17
22. Президент Российской Федерации: Федеральный закон от 2000-01-02 №29-ФЗ «О качестве и безопасности пищевых продуктов», 29-ФЗ, 02.01.2000, Пункт 3, Статья 17
23. Президент Российской Федерации: Федеральный закон от 2000-01-02 №29-ФЗ «О качестве и безопасности пищевых продуктов», 29-ФЗ, 02.01.2000, Пункт 4, Статья 17
24. Президент Российской Федерации: Федеральный закон от 2000-01-02 №29-ФЗ «О качестве и безопасности пищевых продуктов», 29-ФЗ, 02.01.2000, Пункт 5, Статья 17
25. Президент Российской Федерации: Федеральный закон от 2000-01-02 №29-ФЗ «О качестве и безопасности пищевых продуктов», 29-ФЗ, 02.01.2000, Пункт 7, Статья 17
26. Президент Российской Федерации: Федеральный закон от 2000-01-02 №29-ФЗ «О качестве и безопасности пищевых продуктов», 29-ФЗ, 02.01.2000, Пункт 1, Статья 18, Глава IV
27. Президент Российской Федерации: Федеральный закон от 2000-01-02 №29-ФЗ «О качестве и безопасности пищевых продуктов», 29-ФЗ, 02.01.2000, Пункт 2, Статья 18, Глава IV
28. Президент Российской Федерации: Федеральный закон от 2000-01-02 №29-ФЗ «О качестве и безопасности пищевых продуктов», 29-ФЗ, 02.01.2000, Пункт 4, Статья 18, Глава IV
29. Президент Российской Федерации: Федеральный закон от 2000-01-02 №29-ФЗ «О качестве и безопасности пищевых продуктов», 29-ФЗ, 02.01.2000, Пункт 3, Статья 18, Глава IV
30. Президент Российской Федерации: Федеральный закон от 2000-01-02 №29-ФЗ «О качестве и безопасности пищевых продуктов», 29-ФЗ, 02.01.2000, Статья 19, Глава IV
31. Президент Российской Федерации: Федеральный закон от 2000-01-02 №29-ФЗ «О качестве и безопасности пищевых продуктов», 29-ФЗ, 02.01.2000, Пункт 1, Статья 20
32. Президент Российской Федерации: Федеральный закон от 2000-01-02 №29-ФЗ «О качестве и безопасности пищевых продуктов», 29-ФЗ, 02.01.2000, Пункт 3, Статья 20
33. Президент Российской Федерации: Федеральный закон от 2000-01-02 №29-ФЗ «О качестве и безопасности пищевых продуктов», 29-ФЗ, 02.01.2000, Пункт 2, Статья 20
34. Президент Российской Федерации: Федеральный закон от 2000-01-02 №29-ФЗ «О качестве и безопасности пищевых продуктов», 29-ФЗ, 02.01.2000, Пункт 1, Статья 21
35. Президент Российской Федерации: Федеральный закон от 2000-01-02 №29-ФЗ «О качестве и безопасности пищевых продуктов», 29-ФЗ, 02.01.2000, Пункт 3, Статья 21
36. Президент Российской Федерации: Федеральный закон от 2000-01-02 №29-ФЗ «О качестве и безопасности пищевых продуктов», 29-ФЗ, 02.01.2000, Статья 23, Глава IV
37. Президент Российской Федерации: Федеральный закон от 2000-01-02 №29-ФЗ «О качестве и безопасности пищевых продуктов», 29-ФЗ, 02.01.2000, Статья 24, Глава IV
38. Президент Российской Федерации: Федеральный закон от 2000-01-02 №29-ФЗ «О качестве и безопасности пищевых продуктов», 29-ФЗ, 02.01.2000, Статья 25.1, Глава IV.1
39. Президент Российской Федерации: Федеральный закон от 2000-01-02 №29-ФЗ «О качестве и безопасности пищевых продуктов», 29-ФЗ, 02.01.2000, Статья 25.2, Глава IV.1
40. Президент Российской Федерации: Федеральный закон от 2000-01-02 №29-ФЗ «О качестве и безопасности пищевых продуктов», 29-ФЗ, 02.01.2000, Статья 25.4, Глава IV.2
41. Президент Российской Федерации: Федеральный закон от 2000-01-02 №29-ФЗ «О качестве и безопасности пищевых продуктов», 29-ФЗ, 02.01.2000, Статья 25.5,, Глава IV.2
42. Президент Российской Федерации: Федеральный закон от 2000-01-02 №29-ФЗ «О качестве и безопасности пищевых продуктов», 29-ФЗ, 02.01.2000, Статья 25.6, Глава IV.2
43. Президент Российской Федерации: Федеральный закон от 2002-12-27 №184-ФЗ «О техническом регулировании», 184-ФЗ, 27.12.2002, Часть 1, Статья 23
44. Президент Российской Федерации: Федеральный закон от 2002-12-27 №184-ФЗ «О техническом регулировании», 184-ФЗ, 27.12.2002, Часть 2, Статья 23
45. Президент Российской Федерации: Федеральный закон от 2002-12-27 №184-ФЗ «О техническом регулировании», 184-ФЗ, 27.12.2002, Часть 3, Статья 23
46. Президент Российской Федерации: Федеральный закон от 2002-12-27 №184-ФЗ «О техническом регулировании», 184-ФЗ, 27.12.2002, Часть 4, Статья 23
47. Президент Российской Федерации: Федеральный закон от 2002-12-27 №184-ФЗ «О техническом регулировании», 184-ФЗ, 27.12.2002, Часть 1, Статья 24
48. Президент Российской Федерации: Федеральный закон от 2002-12-27 №184-ФЗ «О техническом регулировании», 184-ФЗ, 27.12.2002, Часть 2, Статья 24
49. Президент Российской Федерации: Федеральный закон от 2002-12-27 №184-ФЗ «О техническом регулировании», 184-ФЗ, 27.12.2002, Часть 3, Статья 24
50. Президент Российской Федерации: Федеральный закон от 2002-12-27 №184-ФЗ «О техническом регулировании», 184-ФЗ, 27.12.2002, Часть 4.1, Статья 24
51. Президент Российской Федерации: Федеральный закон от 2002-12-27 №184-ФЗ «О техническом регулировании», 184-ФЗ, 27.12.2002, Часть 8, Статья 24
52. Президент Российской Федерации: Федеральный закон от 2002-12-27 №184-ФЗ «О техническом регулировании», 184-ФЗ, 27.12.2002, Часть 5, Статья 24
53. Президент Российской Федерации: Федеральный закон от 2002-12-27 №184-ФЗ «О техническом регулировании», 184-ФЗ, 27.12.2002, Часть 6, Статья 24
54. Президент Российской Федерации: Федеральный закон от 2002-12-27 №184-ФЗ «О техническом регулировании», 184-ФЗ, 27.12.2002, Часть 7, Статья 24
55. Президент Российской Федерации: Федеральный закон от 2002-12-27 №184-ФЗ «О техническом регулировании», 184-ФЗ, 27.12.2002, Часть 1, Статья 25
56. Президент Российской Федерации: Федеральный закон от 2002-12-27 №184-ФЗ «О техническом регулировании», 184-ФЗ, 27.12.2002, Часть 3, Статья 25
57. Президент Российской Федерации: Федеральный закон от 2002-12-27 №184-ФЗ «О техническом регулировании», 184-ФЗ, 27.12.2002, Часть 2, Статья 25
58. Президент Российской Федерации: Федеральный закон от 2002-12-27 №184-ФЗ «О техническом регулировании», 184-ФЗ, 27.12.2002, Пункт 1, Статья 26
59. Президент Российской Федерации: Федеральный закон от 2002-12-27 №184-ФЗ «О техническом регулировании», 184-ФЗ, 27.12.2002, Пункт 4, Статья 26
60. Президент Российской Федерации: Федеральный закон от 2002-12-27 №184-ФЗ «О техническом регулировании», 184-ФЗ, 27.12.2002, Часть 1, Статья 27
61. Президент Российской Федерации: Федеральный закон от 2002-12-27 №184-ФЗ «О техническом регулировании», 184-ФЗ, 27.12.2002, Часть 2, Статья 27
62. Президент Российской Федерации: Федеральный закон от 2002-12-27 №184-ФЗ «О техническом регулировании», 184-ФЗ, 27.12.2002, Часть 1, Статья 37
63. Президент Российской Федерации: Федеральный закон от 2002-12-27 №184-ФЗ «О техническом регулировании», 184-ФЗ, 27.12.2002, Часть 1, Статья 38
64. Президент Российской Федерации: Федеральный закон от 2002-12-27 №184-ФЗ «О техническом регулировании», 184-ФЗ, 27.12.2002, Часть 2, Статья 38
65. Президент Российской Федерации: Федеральный закон от 2002-12-27 №184-ФЗ «О техническом регулировании», 184-ФЗ, 27.12.2002, Часть 3, Статья 38
66. Президент Российской Федерации: Федеральный закон от 2002-12-27 №184-ФЗ «О техническом регулировании», 184-ФЗ, 27.12.2002, Часть 4, Статья 38
67.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68.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69.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70.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71.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72.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73.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27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25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29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24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28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 Глава 1
94.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95.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96.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97.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9
98.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99.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100.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101.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23, Глава 4, Другое/ прочее -
102.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103.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104.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105.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106.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107.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108.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109.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110.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111.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112.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113.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114.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115.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116.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117.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118.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119.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120.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121.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122.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п.2.3
123.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124.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125.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126.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127.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128.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129.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130.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131.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132.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
133.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
134.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135.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
136. Федеральная служба по надзору в сфере защиты прав потребителе &lt;...&gt;</t>
  </si>
  <si>
    <t>TYyOk2PefKUPapGCuchbXg==</t>
  </si>
  <si>
    <t>22.04.2024</t>
  </si>
  <si>
    <t>1. Осмотр, 24.04.2025 - 12.05.2025, 3 - дистанционные технологии не применялись
2. Досмотр, 24.04.2025 - 12.05.2025, 3 - дистанционные технологии не применялись
3. Опрос, 24.04.2025 - 12.05.2025, 3 - дистанционные технологии не применялись
4. Получение письменных объяснений, 24.04.2025 - 12.05.2025, 3 - дистанционные технологии не применялись
5. Отбор проб (образцов), 24.04.2025 - 12.05.2025, 3 - дистанционные технологии не применялись
6. Инструментальное обследование, 24.04.2025 - 12.05.2025, 3 - дистанционные технологии не применялись
7. Испытание, 24.04.2025 - 12.05.2025, 3 - дистанционные технологии не применялись
8. Экспертиза, 24.04.2025 - 12.05.2025, 3 - дистанционные технологии не применялись
9. Истребование документов, 24.04.2025 - 12.05.2025, 3 - дистанционные технологии не применялись</t>
  </si>
  <si>
    <t>1. 425143, Марий Эл Респ, Моркинский муниципальный район, п Зеленогорск, ул Советская, 37</t>
  </si>
  <si>
    <t>12250041000111519696</t>
  </si>
  <si>
    <t xml:space="preserve">1. Юр. лицо 'ОБЩЕСТВО С ОГРАНИЧЕННОЙ ОТВЕТСТВЕННОСТЬЮ ФИРМА "НЕО-САН"', ИНН 1215054054, ОГРН 1021200766311, адрес 424002, Республика Марий Эл, Г. ЙОШКАР-ОЛА, ПР-КТ ЛЕНИНСКИЙ, Д. Д.32, , раб. адрес 12, Республика Марий Эл, ГОРОД ЙОШКАР-ОЛА, ЙОШКАР-ОЛА, </t>
  </si>
  <si>
    <t>1. номер 23705166, Стоматология ООО фирма "Нео-Сан",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</si>
  <si>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27, Глава III
5. Президент Российской Федерации: Федеральный закон от 1999-03-30 №52-ФЗ «О санитарно-эпидемиологическом благополучии населения», 52-ФЗ, 30.03.1999, Статья 26,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1999-03-30 №52-ФЗ «О санитарно-эпидемиологическом благополучии населения», 52-ФЗ, 30.03.1999, Статья 35, Глава IV
10. Президент Российской Федерации: Федеральный закон от 1999-03-30 №52-ФЗ «О санитарно-эпидемиологическом благополучии населения», 52-ФЗ, 30.03.1999, Статья 39, Глава V
11.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11
12.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14. Президент Российской Федерации: Федеральный закон от 1998-09-17 №157-ФЗ «Об иммунопрофилактике инфекционных болезней», 157-ФЗ, 17.09.1998, Статья 12, Другое/ прочее часть 3
15. Президент Российской Федерации: Федеральный закон от 1998-09-17 №157-ФЗ «Об иммунопрофилактике инфекционных болезней», 157-ФЗ, 17.09.1998, Статья 12, Другое/ прочее часть 1
16.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17.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Глава III
19.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20.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24.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7
25.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Пункт 1, Статья 11
26.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27.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28.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16
29. Президент Российской Федерации: Федеральный закон от 2011-11-21 №323-ФЗ «Об основах охраны здоровья граждан в Российской Федерации», 323-ФЗ, 21.11.2011, Статья 49
30.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12
31.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32.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33.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34.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35.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36. Президент Российской Федерации: Федеральный закон от 1996-01-09 №3-ФЗ «О радиационной безопасности населения», 3-ФЗ, 09.01.1996, Часть 2, Статья 10
37. Президент Российской Федерации: Федеральный закон от 1996-01-09 №3-ФЗ «О радиационной безопасности населения», 3-ФЗ, 09.01.1996, Статья 11
38. Президент Российской Федерации: Федеральный закон от 1996-01-09 №3-ФЗ «О радиационной безопасности населения», 3-ФЗ, 09.01.1996, Статья 14
39. Президент Российской Федерации: Федеральный закон от 1996-01-09 №3-ФЗ «О радиационной безопасности населения», 3-ФЗ, 09.01.1996, Статья 17, Другое/ прочее часть 1
40. Президент Российской Федерации: Федеральный закон от 1996-01-09 №3-ФЗ «О радиационной безопасности населения», 3-ФЗ, 09.01.1996, Статья 19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1125, Глава XII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3629, Глава XLIV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108.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109.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110.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111.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2.2.
112. Федеральная служба по надзору в сфере защиты прав потребителей и благополучия человека: Санитарные правила от 2020-12-24 №44 «О &lt;...&gt;</t>
  </si>
  <si>
    <t>EJdU720ENiDykYn4vb3XAQ==</t>
  </si>
  <si>
    <t>21.02.2022</t>
  </si>
  <si>
    <t>21.01.2025</t>
  </si>
  <si>
    <t>03.02.2025</t>
  </si>
  <si>
    <t>1. Осмотр, 21.01.2025 - 03.02.2025, 3 - дистанционные технологии не применялись
2. Досмотр, 21.01.2025 - 03.02.2025, 3 - дистанционные технологии не применялись
3. Опрос, 21.01.2025 - 03.02.2025, 3 - дистанционные технологии не применялись
4. Получение письменных объяснений, 21.01.2025 - 03.02.2025, 3 - дистанционные технологии не применялись
5. Отбор проб (образцов), 21.01.2025 - 03.02.2025, 3 - дистанционные технологии не применялись
6. Инструментальное обследование, 21.01.2025 - 03.02.2025, 3 - дистанционные технологии не применялись
7. Испытание, 21.01.2025 - 03.02.2025, 3 - дистанционные технологии не применялись
8. Экспертиза, 21.01.2025 - 03.02.2025, 3 - дистанционные технологии не применялись
9. Истребование документов, 21.01.2025 - 03.02.2025, 3 - дистанционные технологии не применялись</t>
  </si>
  <si>
    <t>1. 424002, Марий Эл Респ, город Йошкар-Ола, г Йошкар-Ола, пр-кт Ленинский, 32</t>
  </si>
  <si>
    <t>12250041000111526915</t>
  </si>
  <si>
    <t xml:space="preserve">1. Юр. лицо 'ОБЩЕСТВО С ОГРАНИЧЕННОЙ ОТВЕТСТВЕННОСТЬЮ "ВОЛГАВИТА"', ИНН 1204003347, ОГРН 1071218001172, адрес 425290, РЕСПУБЛИКА МАРИЙ ЭЛ, Р-Н КИЛЕМАРСКИЙ, Д. АЛЕШКИНО, УЛ. АЛЕШКИНСКАЯ, Д. Д.9, , раб. адрес </t>
  </si>
  <si>
    <t>1. номер 23235116, детский лагерь палаточного типа Раздолье для детей ООО Волгавита, адрес Марий Эл Респ, р-н Килемарский, д Алешкино, ул Алешкинская, 9,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</si>
  <si>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25. Президент Российской Федерации: Федеральный закон от 2000-01-02 №29-ФЗ «О качестве и безопасности пищевых продуктов», 29-ФЗ, 02.01.2000, Статья 24, Глава IV
26. Президент Российской Федерации: Федеральный закон от 2000-01-02 №29-ФЗ «О качестве и безопасности пищевых продуктов», 29-ФЗ, 02.01.2000, Статья 25.1, Глава IV.1
27. Президент Российской Федерации: Федеральный закон от 2000-01-02 №29-ФЗ «О качестве и безопасности пищевых продуктов», 29-ФЗ, 02.01.2000, Статья 25.2, Глава IV.1
28. Президент Российской Федерации: Федеральный закон от 2002-12-27 №184-ФЗ «О техническом регулировании», 184-ФЗ, 27.12.2002, Часть 1, Статья 37
29. Президент Российской Федерации: Федеральный закон от 2002-12-27 №184-ФЗ «О техническом регулировании», 184-ФЗ, 27.12.2002, Часть 1, Статья 38
30. Президент Российской Федерации: Федеральный закон от 2002-12-27 №184-ФЗ «О техническом регулировании», 184-ФЗ, 27.12.2002, Пункт 2, Статья 38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39.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41.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42.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43.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 Пункт 3.13.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3.13.2., Пункт 3.13.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3.13.4., Пункт 3.13.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3.13.9., Пункт 3.13.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 &lt;...&gt;</t>
  </si>
  <si>
    <t>bzeqSJMJE3e7a93/3ROKTA==</t>
  </si>
  <si>
    <t>15.07.2024</t>
  </si>
  <si>
    <t>01.07.2025</t>
  </si>
  <si>
    <t>14.07.2025</t>
  </si>
  <si>
    <t>1. Осмотр, 01.07.2025 - 14.07.2025, 3 - дистанционные технологии не применялись
2. Досмотр, 01.07.2025 - 14.07.2025, 3 - дистанционные технологии не применялись
3. Получение письменных объяснений, 01.07.2025 - 14.07.2025, 3 - дистанционные технологии не применялись
4. Опрос, 01.07.2025 - 14.07.2025, 3 - дистанционные технологии не применялись
5. Отбор проб (образцов), 01.07.2025 - 14.07.2025, 3 - дистанционные технологии не применялись
6. Инструментальное обследование, 01.07.2025 - 14.07.2025, 3 - дистанционные технологии не применялись
7. Испытание, 01.07.2025 - 14.07.2025, 3 - дистанционные технологии не применялись
8. Экспертиза, 01.07.2025 - 14.07.2025, 3 - дистанционные технологии не применялись
9. Истребование документов, 01.07.2025 - 14.07.2025, 3 - дистанционные технологии не применялись</t>
  </si>
  <si>
    <t>1. Марий Эл Респ, р-н Килемарский, д Алешкино, ул Алешкинская, 9</t>
  </si>
  <si>
    <t>12250041000111527150</t>
  </si>
  <si>
    <t>04.02.2025</t>
  </si>
  <si>
    <t xml:space="preserve">1. Юр. лицо 'ГОСУДАРСТВЕННОЕ БЮДЖЕТНОЕ УЧРЕЖДЕНИЕ РЕСПУБЛИКИ МАРИЙ ЭЛ "КОЛЯНУРСКИЙ ДОМ-ИНТЕРНАТ ДЛЯ ПРЕСТАРЕЛЫХ И ИНВАЛИДОВ"', ИНН 1213002445, ОГРН 1021201249926, адрес 425407, РЕСПУБЛИКА МАРИЙ ЭЛ, Р-Н СОВЕТСКИЙ, Д. КОЛЯНУР, УЛ. ТЕНИСТАЯ, Д. Д.7 "А", , раб. адрес 12, РЕСПУБЛИКА МАРИЙ ЭЛ, СОВЕТСКИЙ, ВЯТСКОЕ, </t>
  </si>
  <si>
    <t>1. номер 22860708, ГБУ РМЭ "Колянурский дом-интернат",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</si>
  <si>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15,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25, Глава III
7. Президент Российской Федерации: Федеральный закон от 1999-03-30 №52-ФЗ «О санитарно-эпидемиологическом благополучии населения», 52-ФЗ, 30.03.1999, Статья 31, Глава IV
8. Президент Российской Федерации: Федеральный закон от 1999-03-30 №52-ФЗ «О санитарно-эпидемиологическом благополучии населения», 52-ФЗ, 30.03.1999, Статья 30, Глава IV
9. Президент Российской Федерации: Федеральный закон от 1999-03-30 №52-ФЗ «О санитарно-эпидемиологическом благополучии населения», 52-ФЗ, 30.03.1999, Статья 29, Глава IV
10. Президент Российской Федерации: Федеральный закон от 1999-03-30 №52-ФЗ «О санитарно-эпидемиологическом благополучии населения», 52-ФЗ, 30.03.1999, Статья 32, Глава IV
11.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12. Президент Российской Федерации: Федеральный закон от 1999-03-30 №52-ФЗ «О санитарно-эпидемиологическом благополучии населения», 52-ФЗ, 30.03.1999, Часть 2, Статья 33
13. Президент Российской Федерации: Федеральный закон от 1999-03-30 №52-ФЗ «О санитарно-эпидемиологическом благополучии населения», 52-ФЗ, 30.03.1999, Статья 36, Глава IV
14. Президент Российской Федерации: Федеральный закон от 1999-03-30 №52-ФЗ «О санитарно-эпидемиологическом благополучии населения», 52-ФЗ, 30.03.1999, Статья 34, Глава IV
15. Президент Российской Федерации: Федеральный закон от 1999-03-30 №52-ФЗ «О санитарно-эпидемиологическом благополучии населения», 52-ФЗ, 30.03.1999, Пункт 2, Статья 40
16. Президент Российской Федерации: Федеральный закон от 2000-01-02 №29-ФЗ «О качестве и безопасности пищевых продуктов», 29-ФЗ, 02.01.2000, Пункт 1, Статья 3
17. Президент Российской Федерации: Федеральный закон от 2000-01-02 №29-ФЗ «О качестве и безопасности пищевых продуктов», 29-ФЗ, 02.01.2000, Пункт 2, Статья 3
18. Президент Российской Федерации: Федеральный закон от 2000-01-02 №29-ФЗ «О качестве и безопасности пищевых продуктов», 29-ФЗ, 02.01.2000, Пункт 1, Статья 9
19. Президент Российской Федерации: Федеральный закон от 2000-01-02 №29-ФЗ «О качестве и безопасности пищевых продуктов», 29-ФЗ, 02.01.2000, Пункт 3, Статья 9
20. Президент Российской Федерации: Федеральный закон от 2000-01-02 №29-ФЗ «О качестве и безопасности пищевых продуктов», 29-ФЗ, 02.01.2000, Пункт 3, Статья 3
21. Президент Российской Федерации: Федеральный закон от 2000-01-02 №29-ФЗ «О качестве и безопасности пищевых продуктов», 29-ФЗ, 02.01.2000, Пункт 1, Статья 5
22. Президент Российской Федерации: Федеральный закон от 2000-01-02 №29-ФЗ «О качестве и безопасности пищевых продуктов», 29-ФЗ, 02.01.2000, Пункт 2, Статья 5, Глава I
23. Президент Российской Федерации: Федеральный закон от 2000-01-02 №29-ФЗ «О качестве и безопасности пищевых продуктов», 29-ФЗ, 02.01.2000, Статья 12
24. Президент Российской Федерации: Федеральный закон от 2000-01-02 №29-ФЗ «О качестве и безопасности пищевых продуктов», 29-ФЗ, 02.01.2000, Статья 17, Глава IV
25. Президент Российской Федерации: Федеральный закон от 2000-01-02 №29-ФЗ «О качестве и безопасности пищевых продуктов», 29-ФЗ, 02.01.2000, Статья 15, Глава IV
26. Президент Российской Федерации: Федеральный закон от 2000-01-02 №29-ФЗ «О качестве и безопасности пищевых продуктов», 29-ФЗ, 02.01.2000, Статья 19, Глава IV
27. Президент Российской Федерации: Федеральный закон от 2000-01-02 №29-ФЗ «О качестве и безопасности пищевых продуктов», 29-ФЗ, 02.01.2000, Пункт 3, Статья 21
28. Президент Российской Федерации: Федеральный закон от 2000-01-02 №29-ФЗ «О качестве и безопасности пищевых продуктов», 29-ФЗ, 02.01.2000, Пункт 1, Статья 21
29. Президент Российской Федерации: Федеральный закон от 2000-01-02 №29-ФЗ «О качестве и безопасности пищевых продуктов», 29-ФЗ, 02.01.2000, Статья 24, Глава IV
30. Президент Российской Федерации: Федеральный закон от 2000-01-02 №29-ФЗ «О качестве и безопасности пищевых продуктов», 29-ФЗ, 02.01.2000, Статья 23, Глава IV
31. Президент Российской Федерации: Федеральный закон от 2000-01-02 №29-ФЗ «О качестве и безопасности пищевых продуктов», 29-ФЗ, 02.01.2000, Статья 22, Глава IV
32. Президент Российской Федерации: Федеральный закон от 2000-01-02 №29-ФЗ «О качестве и безопасности пищевых продуктов», 29-ФЗ, 02.01.2000, Статья 25.1, Глава IV.1
33. Президент Российской Федерации: Федеральный закон от 2000-01-02 №29-ФЗ «О качестве и безопасности пищевых продуктов», 29-ФЗ, 02.01.2000, Статья 25.2, Глава IV.1
34. Президент Российской Федерации: Федеральный закон от 2000-01-02 №29-ФЗ «О качестве и безопасности пищевых продуктов», 29-ФЗ, 02.01.2000, Статья 25.4, Глава IV.2
35. Президент Российской Федерации: Федеральный закон от 2000-01-02 №29-ФЗ «О качестве и безопасности пищевых продуктов», 29-ФЗ, 02.01.2000, Статья 25.5,, Глава IV.2
36. Президент Российской Федерации: Федеральный закон от 2000-01-02 №29-ФЗ «О качестве и безопасности пищевых продуктов», 29-ФЗ, 02.01.2000, Статья 25.6, Глава IV.2
37. Президент Российской Федерации: Федеральный закон от 2002-12-27 №184-ФЗ «О техническом регулировании», 184-ФЗ, 27.12.2002, Часть 3, Статья 23
38. Президент Российской Федерации: Федеральный закон от 2002-12-27 №184-ФЗ «О техническом регулировании», 184-ФЗ, 27.12.2002, Часть 4, Статья 23
39.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40.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41.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42. Президент Российской Федерации: Федеральный закон от 2002-12-27 №184-ФЗ «О техническом регулировании», 184-ФЗ, 27.12.2002, Часть 1, Статья 23
43. Президент Российской Федерации: Федеральный закон от 2002-12-27 №184-ФЗ «О техническом регулировании», 184-ФЗ, 27.12.2002, Часть 3, Статья 23
44. Президент Российской Федерации: Федеральный закон от 2002-12-27 №184-ФЗ «О техническом регулировании», 184-ФЗ, 27.12.2002, Часть 2, Статья 23
45. Президент Российской Федерации: Федеральный закон от 2002-12-27 №184-ФЗ «О техническом регулировании», 184-ФЗ, 27.12.2002, Пункт 5, Статья 24
46. Президент Российской Федерации: Федеральный закон от 2002-12-27 №184-ФЗ «О техническом регулировании», 184-ФЗ, 27.12.2002, Часть 8, Статья 24
47. Президент Российской Федерации: Федеральный закон от 2002-12-27 №184-ФЗ «О техническом регулировании», 184-ФЗ, 27.12.2002, Часть 1, Статья 24
48. Президент Российской Федерации: Федеральный закон от 2002-12-27 №184-ФЗ «О техническом регулировании», 184-ФЗ, 27.12.2002, Пункт 6, Статья 24
49. Президент Российской Федерации: Федеральный закон от 2002-12-27 №184-ФЗ «О техническом регулировании», 184-ФЗ, 27.12.2002, Часть 3, Статья 24
50. Президент Российской Федерации: Федеральный закон от 2002-12-27 №184-ФЗ «О техническом регулировании», 184-ФЗ, 27.12.2002, Часть 5, Статья 24
51. Президент Российской Федерации: Федеральный закон от 2002-12-27 №184-ФЗ «О техническом регулировании», 184-ФЗ, 27.12.2002, Часть 2, Статья 24
52. Президент Российской Федерации: Федеральный закон от 2002-12-27 №184-ФЗ «О техническом регулировании», 184-ФЗ, 27.12.2002, Часть 6, Статья 24
53. Президент Российской Федерации: Федеральный закон от 2002-12-27 №184-ФЗ «О техническом регулировании», 184-ФЗ, 27.12.2002, Пункт 5, Статья 24
54. Президент Российской Федерации: Федеральный закон от 2002-12-27 №184-ФЗ «О техническом регулировании», 184-ФЗ, 27.12.2002, Пункт 8, Статья 24
55. Президент Российской Федерации: Федеральный закон от 2002-12-27 №184-ФЗ «О техническом регулировании», 184-ФЗ, 27.12.2002, Пункт 5, Статья 24
56. Президент Российской Федерации: Федеральный закон от 2002-12-27 №184-ФЗ «О техническом регулировании», 184-ФЗ, 27.12.2002, Пункт 7, Статья 24
57. Президент Российской Федерации: Федеральный закон от 2002-12-27 №184-ФЗ «О техническом регулировании», 184-ФЗ, 27.12.2002, Пункт 6, Статья 24
58. Президент Российской Федерации: Федеральный закон от 2002-12-27 №184-ФЗ «О техническом регулировании», 184-ФЗ, 27.12.2002, Пункт 1, Статья 24
59. Президент Российской Федерации: Федеральный закон от 2002-12-27 №184-ФЗ «О техническом регулировании», 184-ФЗ, 27.12.2002, Пункт 7, Статья 24
60. Президент Российской Федерации: Федеральный закон от 2002-12-27 №184-ФЗ «О техническом регулировании», 184-ФЗ, 27.12.2002, Часть 1, Статья 27
61. Президент Российской Федерации: Федеральный закон от 2002-12-27 №184-ФЗ «О техническом регулировании», 184-ФЗ, 27.12.2002, Часть 2, Статья 27
62. Президент Российской Федерации: Федеральный закон от 2002-12-27 №184-ФЗ «О техническом регулировании», 184-ФЗ, 27.12.2002, Часть 1, Статья 37
63. Президент Российской Федерации: Федеральный закон от 2002-12-27 №184-ФЗ «О техническом регулировании», 184-ФЗ, 27.12.2002, Часть 2, Статья 38
64. Президент Российской Федерации: Федеральный закон от 2002-12-27 №184-ФЗ «О техническом регулировании», 184-ФЗ, 27.12.2002, Часть 2, Статья 38
65. Президент Российской Федерации: Федеральный закон от 2002-12-27 №184-ФЗ «О техническом регулировании», 184-ФЗ, 27.12.2002, Часть 4, Статья 38
66. Президент Российской Федерации: Федеральный закон от 2002-12-27 №184-ФЗ «О техническом регулировании», 184-ФЗ, 27.12.2002, Часть 3, Статья 38
67. Президент Российской Федерации: Федеральный закон от 2002-12-27 №184-ФЗ «О техническом регулировании», 184-ФЗ, 27.12.2002, Часть 1, Статья 38
68.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69.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70.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22, Другое/ прочее Порядок
71.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прочее Приложение 1
72.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прочее Порядок
73.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прочее Порядок
74.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2.24.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3.7.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3.10.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4.5.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121. Федеральная служба по надзору в сфере защиты прав потребителей и благополучия человека: Санитарные правила от 2020-10-27 №32 «Об утвержд &lt;...&gt;</t>
  </si>
  <si>
    <t>SE1POQaz6DYl4qr3o1SuVQ==</t>
  </si>
  <si>
    <t>25.12.2023</t>
  </si>
  <si>
    <t>14.01.2025</t>
  </si>
  <si>
    <t>27.01.2025</t>
  </si>
  <si>
    <t>1. Осмотр, 14.01.2025 - 27.01.2025, 3 - дистанционные технологии не применялись
2. Получение письменных объяснений, 14.01.2025 - 27.01.2025, 3 - дистанционные технологии не применялись
3. Отбор проб (образцов), 14.01.2025 - 27.01.2025, 3 - дистанционные технологии не применялись
4. Инструментальное обследование, 14.01.2025 - 27.01.2025, 3 - дистанционные технологии не применялись
5. Испытание, 14.01.2025 - 27.01.2025, 3 - дистанционные технологии не применялись
6. Экспертиза, 14.01.2025 - 27.01.2025, 3 - дистанционные технологии не применялись
7. Опрос, 14.01.2025 - 27.01.2025, 3 - дистанционные технологии не применялись
8. Досмотр, 14.01.2025 - 27.01.2025, 3 - дистанционные технологии не применялись
9. Истребование документов, 14.01.2025 - 27.01.2025, 3 - дистанционные технологии не применялись</t>
  </si>
  <si>
    <t>1. 425418, Марий Эл Респ, р-н Советский, д Колянур, ул Тенистая, 7а</t>
  </si>
  <si>
    <t>12250041000111534125</t>
  </si>
  <si>
    <t>19.05.2025</t>
  </si>
  <si>
    <t>30.05.2025</t>
  </si>
  <si>
    <t xml:space="preserve">1. Юр. лицо 'РЕГИОНАЛЬНАЯ МОЛОДЕЖНАЯ ОБЩЕСТВЕННАЯ ОРГАНИЗАЦИЯ ПОДДЕРЖКИ ГРАЖДАНСКИХ ИНИЦИАТИВ РЕСПУБЛИКИ МАРИЙ ЭЛ "ОПОРА"', ИНН 1215103745, ОГРН 1051203403569, адрес 424003, РЕСПУБЛИКА МАРИЙ ЭЛ, Г. ЙОШКАР-ОЛА, ПР-КТ ЛЕНИНСКИЙ, Д. Д. 56, КВ. 55, раб. адрес 12, РЕСПУБЛИКА МАРИЙ ЭЛ, ГОРОД ЙОШКАР-ОЛА, ЙОШКАР-ОЛА, </t>
  </si>
  <si>
    <t>1. номер 22544878, палаточный лагерь "Трамплин" РМОО "Опора",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</si>
  <si>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25. Президент Российской Федерации: Федеральный закон от 2000-01-02 №29-ФЗ «О качестве и безопасности пищевых продуктов», 29-ФЗ, 02.01.2000, Статья 24, Глава IV
26. Президент Российской Федерации: Федеральный закон от 2000-01-02 №29-ФЗ «О качестве и безопасности пищевых продуктов», 29-ФЗ, 02.01.2000, Статья 25.1, Глава IV.1
27. Президент Российской Федерации: Федеральный закон от 2000-01-02 №29-ФЗ «О качестве и безопасности пищевых продуктов», 29-ФЗ, 02.01.2000, Статья 25.2, Глава IV.1
28. Президент Российской Федерации: Федеральный закон от 2002-12-27 №184-ФЗ «О техническом регулировании», 184-ФЗ, 27.12.2002, Часть 1, Статья 37
29. Президент Российской Федерации: Федеральный закон от 2002-12-27 №184-ФЗ «О техническом регулировании», 184-ФЗ, 27.12.2002, Часть 1, Статья 38
30. Президент Российской Федерации: Федеральный закон от 2002-12-27 №184-ФЗ «О техническом регулировании», 184-ФЗ, 27.12.2002, Пункт 2, Статья 38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39.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41.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42.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43.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 Пункт 3.13.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3.13.2., Пункт 3.13.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3.13.4., Пункт 3.13.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3.13.9., Пункт 3.13.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3.13.15., Пункт 3.13.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3.10.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8.1.3.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8.1.4.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Подпункт 8.1.9, Пункт 8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8.1.10.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Приложение № 6 к СанПиН 2.3/2.4.3590-20.
108. Федеральная служба по надзору в сфере защиты прав потребителей и благополучия человека: Санитарные правила от 2 &lt;...&gt;</t>
  </si>
  <si>
    <t>XtT72cjYKUOnKI7B32la7Q==</t>
  </si>
  <si>
    <t>29.07.2005</t>
  </si>
  <si>
    <t>23.06.2025</t>
  </si>
  <si>
    <t>04.07.2025</t>
  </si>
  <si>
    <t>1. Осмотр, 23.06.2025 - 04.07.2025, 3 - дистанционные технологии не применялись
2. Досмотр, 23.06.2025 - 04.07.2025, 3 - дистанционные технологии не применялись
3. Получение письменных объяснений, 23.06.2025 - 04.07.2025, 3 - дистанционные технологии не применялись
4. Опрос, 23.06.2025 - 04.07.2025, 3 - дистанционные технологии не применялись
5. Отбор проб (образцов), 23.06.2025 - 04.07.2025, 3 - дистанционные технологии не применялись
6. Испытание, 23.06.2025 - 04.07.2025, 3 - дистанционные технологии не применялись
7. Экспертиза, 23.06.2025 - 04.07.2025, 3 - дистанционные технологии не применялись
8. Инструментальное обследование, 23.06.2025 - 04.07.2025, 3 - дистанционные технологии не применялись
9. Истребование документов, 23.06.2025 - 04.07.2025, 3 - дистанционные технологии не применялись</t>
  </si>
  <si>
    <t>1. 425384, Марий Эл Респ, Килемарский муниципальный район, д Широкундыш, озеро Молевое</t>
  </si>
  <si>
    <t>12250041000111535287</t>
  </si>
  <si>
    <t xml:space="preserve">1. Юр. лицо 'ОБЩЕСТВО С ОГРАНИЧЕННОЙ ОТВЕТСТВЕННОСТЬЮ "МЕДЕНТ-ГАРАНТ"', ИНН 1215232067, ОГРН 1201200001881, адрес 424019, РЕСПУБЛИКА МАРИЙ ЭЛ, Г. ЙОШКАР-ОЛА, УЛ. ФЕСТИВАЛЬНАЯ, Д. Д. 62А, ПОМЕЩ. 6, раб. адрес </t>
  </si>
  <si>
    <t>1. номер 23141938, Стоматологическая клиника Медента ООО "Медент-Гарант",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</si>
  <si>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12
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4.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16
5.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6.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7.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8.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9. Президент Российской Федерации: Федеральный закон от 1996-01-09 №3-ФЗ «О радиационной безопасности населения», 3-ФЗ, 09.01.1996, Часть 2, Статья 10
10. Президент Российской Федерации: Федеральный закон от 1996-01-09 №3-ФЗ «О радиационной безопасности населения», 3-ФЗ, 09.01.1996, Статья 14
11. Президент Российской Федерации: Федеральный закон от 1996-01-09 №3-ФЗ «О радиационной безопасности населения», 3-ФЗ, 09.01.1996, Статья 11
12. Президент Российской Федерации: Федеральный закон от 1996-01-09 №3-ФЗ «О радиационной безопасности населения», 3-ФЗ, 09.01.1996, Статья 17, Другое/ прочее часть 1
13. Президент Российской Федерации: Федеральный закон от 1996-01-09 №3-ФЗ «О радиационной безопасности населения», 3-ФЗ, 09.01.1996, Статья 19
14. Президент Российской Федерации: Федеральный закон от 1999-03-30 №52-ФЗ «О санитарно-эпидемиологическом благополучии населения», 52-ФЗ, 30.03.1999, Статья 24, Глава V
15. Президент Российской Федерации: Федеральный закон от 1999-03-30 №52-ФЗ «О санитарно-эпидемиологическом благополучии населения», 52-ФЗ, 30.03.1999, Статья 25, Глава III
16. Президент Российской Федерации: Федеральный закон от 1999-03-30 №52-ФЗ «О санитарно-эпидемиологическом благополучии населения», 52-ФЗ, 30.03.1999, Статья 30, Глава IV
17. Президент Российской Федерации: Федеральный закон от 1999-03-30 №52-ФЗ «О санитарно-эпидемиологическом благополучии населения», 52-ФЗ, 30.03.1999, Статья 27, Глава III
18. Президент Российской Федерации: Федеральный закон от 1999-03-30 №52-ФЗ «О санитарно-эпидемиологическом благополучии населения», 52-ФЗ, 30.03.1999, Статья 29, Глава IV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3629, Глава XLIV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2.2.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97.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98.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99.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 &lt;...&gt;</t>
  </si>
  <si>
    <t>ILCaAtBHHCvlU/+Uy/W0EQ==</t>
  </si>
  <si>
    <t>19.03.2020</t>
  </si>
  <si>
    <t>23.01.2025</t>
  </si>
  <si>
    <t>05.02.2025</t>
  </si>
  <si>
    <t>1. Осмотр, 23.01.2025 - 05.02.2025, 3 - дистанционные технологии не применялись
2. Досмотр, 23.01.2025 - 05.02.2025, 3 - дистанционные технологии не применялись
3. Опрос, 23.01.2025 - 05.02.2025, 3 - дистанционные технологии не применялись
4. Получение письменных объяснений, 23.01.2025 - 05.02.2025, 3 - дистанционные технологии не применялись
5. Отбор проб (образцов), 23.01.2025 - 05.02.2025, 3 - дистанционные технологии не применялись
6. Инструментальное обследование, 23.01.2025 - 05.02.2025, 3 - дистанционные технологии не применялись
7. Испытание, 23.01.2025 - 05.02.2025, 3 - дистанционные технологии не применялись
8. Экспертиза, 23.01.2025 - 05.02.2025, 3 - дистанционные технологии не применялись
9. Истребование документов, 23.01.2025 - 05.02.2025, 3 - дистанционные технологии не применялись</t>
  </si>
  <si>
    <t>1. 424019, Марий Эл Респ, город Йошкар-Ола, г Йошкар-Ола, ул Фестивальная, 62 А, помещение 6</t>
  </si>
  <si>
    <t>12250041000111535306</t>
  </si>
  <si>
    <t xml:space="preserve">1. Юр. лицо 'ОБЩЕСТВО С ОГРАНИЧЕННОЙ ОТВЕТСТВЕННОСТЬЮ "ЭНИГМА"', ИНН 1215233286, ОГРН 1201200003707, адрес 424000, РЕСПУБЛИКА МАРИЙ ЭЛ, ГОРОД ЙОШКАР-ОЛА, ЙОШКАР-ОЛА, УЛ СОВЕТСКАЯ, Д. 141Б, 2, раб. адрес </t>
  </si>
  <si>
    <t>1. номер 23475810, Стоматологическая клиника ООО "Энигма",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</si>
  <si>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27, Глава III
5. Президент Российской Федерации: Федеральный закон от 1999-03-30 №52-ФЗ «О санитарно-эпидемиологическом благополучии населения», 52-ФЗ, 30.03.1999, Статья 32, Глава IV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прочее Таблицы 5.1-5.25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200, Глава 10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185, Глава 10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198,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172,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203,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196,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207,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190,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186,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160,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192,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187,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197,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191,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158,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161,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193,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199,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167,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173,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163, Глава 10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4.25.5.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4.25.7.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4.25.4.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п.4.4.7.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п.4.25.4.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п.4.4.8.
59. Федеральная служба по надзору в сфере защиты прав потребителей и благополучия человека: Санитарные правила от 2020-12- &lt;...&gt;</t>
  </si>
  <si>
    <t>6ygsG8Lz4syyJjkWav8c6g==</t>
  </si>
  <si>
    <t>08.09.2020</t>
  </si>
  <si>
    <t>29.01.2025</t>
  </si>
  <si>
    <t>11.02.2025</t>
  </si>
  <si>
    <t>1. Осмотр, 29.01.2025 - 11.02.2025, 3 - дистанционные технологии не применялись
2. Досмотр, 29.01.2025 - 11.02.2025, 3 - дистанционные технологии не применялись
3. Экспертиза, 29.01.2025 - 11.02.2025, 3 - дистанционные технологии не применялись
4. Опрос, 29.01.2025 - 11.02.2025, 3 - дистанционные технологии не применялись
5. Получение письменных объяснений, 29.01.2025 - 11.02.2025, 3 - дистанционные технологии не применялись
6. Инструментальное обследование, 29.01.2025 - 11.02.2025, 3 - дистанционные технологии не применялись
7. Отбор проб (образцов), 29.01.2025 - 11.02.2025, 3 - дистанционные технологии не применялись
8. Испытание, 29.01.2025 - 11.02.2025, 3 - дистанционные технологии не применялись
9. Истребование документов, 29.01.2025 - 11.02.2025, 3 - дистанционные технологии не применялись</t>
  </si>
  <si>
    <t>1. Марий Эл Респ, г Йошкар-Ола, ул Советская, 141Б, пом.II</t>
  </si>
  <si>
    <t>12250041000111537607</t>
  </si>
  <si>
    <t xml:space="preserve">1. Юр. лицо 'ОБЩЕСТВО С ОГРАНИЧЕННОЙ ОТВЕТСТВЕННОСТЬЮ "КОСМО"', ИНН 1215102847, ОГРН 1051200071911, адрес 424000, Республика Марий Эл, Г. ЙОШКАР-ОЛА, УЛ. РЯБИНИНА, Д. Д.18, Корпус К.А, , раб. адрес </t>
  </si>
  <si>
    <t>1. номер 20737443, Центр медицинской косметологии "Академия красоты" ООО "Космо", адрес 424003, Марий Эл Респ, город Йошкар-Ола, г Йошкар-Ола, ул Рябинина, 18А,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номер 20737436, Медицинский центр "Косметология Монако" ООО "Космо", адрес 424033, Марий Эл Респ, город Йошкар-Ола, г Йошкар-Ола, ул Воинов-интернационалистов, 36,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</si>
  <si>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27, Глава III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25,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16
9.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10.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11.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12.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13.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163,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185,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186,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187,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190,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191,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196,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200,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203,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2.2.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п.4.2.9.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 &lt;...&gt;</t>
  </si>
  <si>
    <t>0QK0tIwWQXeE4g/SEq3FjQ==</t>
  </si>
  <si>
    <t>24.01.2023</t>
  </si>
  <si>
    <t>1. Осмотр, 04.02.2025 - 17.02.2025, 3 - дистанционные технологии не применялись
2. Досмотр, 04.02.2025 - 17.02.2025, 3 - дистанционные технологии не применялись
3. Опрос, 04.02.2025 - 17.02.2025, 3 - дистанционные технологии не применялись
4. Инструментальное обследование, 04.02.2025 - 17.02.2025, 3 - дистанционные технологии не применялись
5. Отбор проб (образцов), 04.02.2025 - 17.02.2025, 3 - дистанционные технологии не применялись
6. Получение письменных объяснений, 04.02.2025 - 17.02.2025, 3 - дистанционные технологии не применялись
7. Испытание, 04.02.2025 - 17.02.2025, 3 - дистанционные технологии не применялись
8. Экспертиза, 04.02.2025 - 17.02.2025, 3 - дистанционные технологии не применялись
9. Истребование документов, 04.02.2025 - 17.02.2025, 3 - дистанционные технологии не применялись</t>
  </si>
  <si>
    <t>1. 424003, Марий Эл Респ, город Йошкар-Ола, г Йошкар-Ола, ул Рябинина, 18А
2. 424033, Марий Эл Респ, город Йошкар-Ола, г Йошкар-Ола, ул Воинов-интернационалистов, 36</t>
  </si>
  <si>
    <t>12250041000111544956</t>
  </si>
  <si>
    <t>04.08.2025</t>
  </si>
  <si>
    <t xml:space="preserve">1. Юр. лицо 'ОБЩЕСТВО С ОГРАНИЧЕННОЙ ОТВЕТСТВЕННОСТЬЮ "С` АМИГО"', ИНН 1659196117, ОГРН 1191690001337, адрес 420139, Республика Татарстан (Татарстан), Г. КАЗАНЬ, УЛ. ЮЛИУСА ФУЧИКА, Д. Д. 42, ОФИС 1, раб. адрес 16, Республика Татарстан (Татарстан), ГОРОД КАЗАНЬ, КАЗАНЬ, </t>
  </si>
  <si>
    <t>1. номер 22160324, организация общественного питания ООО "С'АМИГО",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
2. номер 23097811, ДОЛ "Илеть" ОБЩЕСТВА С ОГРАНИЧЕННОЙ ОТВЕТСТВЕННОСТЬЮ "С` АМИГО",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</si>
  <si>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Глава IV
25. Президент Российской Федерации: Федеральный закон от 2000-01-02 №29-ФЗ «О качестве и безопасности пищевых продуктов», 29-ФЗ, 02.01.2000, Статья 24, Глава IV
26. Президент Российской Федерации: Федеральный закон от 2000-01-02 №29-ФЗ «О качестве и безопасности пищевых продуктов», 29-ФЗ, 02.01.2000, Статья 25.1, Глава IV.1
27. Президент Российской Федерации: Федеральный закон от 2000-01-02 №29-ФЗ «О качестве и безопасности пищевых продуктов», 29-ФЗ, 02.01.2000, Статья 25.2, Глава IV.1
28. Президент Российской Федерации: Федеральный закон от 2002-12-27 №184-ФЗ «О техническом регулировании», 184-ФЗ, 27.12.2002, Часть 1, Статья 37
29. Президент Российской Федерации: Федеральный закон от 2002-12-27 №184-ФЗ «О техническом регулировании», 184-ФЗ, 27.12.2002, Часть 1, Статья 38
30. Президент Российской Федерации: Федеральный закон от 2002-12-27 №184-ФЗ «О техническом регулировании», 184-ФЗ, 27.12.2002, Часть 2, Статья 38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7, Глава 2, Другое/ прочее часть 1-12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39.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2.4.4., Пункт 2.4.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107. Федеральная служба по надзору в сфере защиты прав потребителей и благополучия человека: Санитарные правила от 2020-10-27 №32 «Об утверждении с &lt;...&gt;</t>
  </si>
  <si>
    <t>rG9fEBqpuyBwWOcJiwmlXw==</t>
  </si>
  <si>
    <t>16.08.2024</t>
  </si>
  <si>
    <t>28.05.2025</t>
  </si>
  <si>
    <t>10.06.2025</t>
  </si>
  <si>
    <t>1. Осмотр, 28.05.2025 - 10.06.2025, 3 - дистанционные технологии не применялись
2. Досмотр, 28.05.2025 - 10.06.2025, 3 - дистанционные технологии не применялись
3. Опрос, 28.05.2025 - 10.06.2025, 3 - дистанционные технологии не применялись
4. Получение письменных объяснений, 28.05.2025 - 10.06.2025, 3 - дистанционные технологии не применялись
5. Отбор проб (образцов), 28.05.2025 - 10.06.2025, 3 - дистанционные технологии не применялись
6. Инструментальное обследование, 28.05.2025 - 10.06.2025, 3 - дистанционные технологии не применялись
7. Испытание, 28.05.2025 - 10.06.2025, 3 - дистанционные технологии не применялись
8. Экспертиза, 28.05.2025 - 10.06.2025, 3 - дистанционные технологии не применялись
9. Истребование документов, 28.05.2025 - 10.06.2025, 3 - дистанционные технологии не применялись</t>
  </si>
  <si>
    <t xml:space="preserve">1. 425052, Марий Эл Респ, Звениговский муниципальный район, д Мари-Луговая, ул Набережная, 
2. Марий Эл Респ, м.р-н Звениговский, с.п. Исменецкое, д Мари-Луговая, ул Набережная, </t>
  </si>
  <si>
    <t>12250041000111552263</t>
  </si>
  <si>
    <t>16.06.2025</t>
  </si>
  <si>
    <t>14.02.2025</t>
  </si>
  <si>
    <t xml:space="preserve">1. Юр. лицо 'ОБЩЕСТВО С ОГРАНИЧЕННОЙ ОТВЕТСТВЕННОСТЬЮ "ЭСТЕТИК"', ИНН 1215078440, ОГРН 1021200784703, адрес 424003, РЕСПУБЛИКА МАРИЙ ЭЛ, Г. ЙОШКАР-ОЛА, УЛ. МАШИНОСТРОИТЕЛЕЙ, Д. Д.61, , раб. адрес </t>
  </si>
  <si>
    <t>1. номер 23475812, Центр эстетической медицины ООО Эстетик,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</si>
  <si>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12
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4.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16
5.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6.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7.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8.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9. Президент Российской Федерации: Федеральный закон от 1999-03-30 №52-ФЗ «О санитарно-эпидемиологическом благополучии населения», 52-ФЗ, 30.03.1999, Статья 24, Глава V
10. Президент Российской Федерации: Федеральный закон от 1999-03-30 №52-ФЗ «О санитарно-эпидемиологическом благополучии населения», 52-ФЗ, 30.03.1999, Статья 25, Глава III
11. Президент Российской Федерации: Федеральный закон от 1999-03-30 №52-ФЗ «О санитарно-эпидемиологическом благополучии населения», 52-ФЗ, 30.03.1999, Статья 26, Глава III
12. Президент Российской Федерации: Федеральный закон от 1999-03-30 №52-ФЗ «О санитарно-эпидемиологическом благополучии населения», 52-ФЗ, 30.03.1999, Статья 29, Глава IV
13. Президент Российской Федерации: Федеральный закон от 1999-03-30 №52-ФЗ «О санитарно-эпидемиологическом благополучии населения», 52-ФЗ, 30.03.1999, Статья 30, Глава IV
14. Президент Российской Федерации: Федеральный закон от 1999-03-30 №52-ФЗ «О санитарно-эпидемиологическом благополучии населения», 52-ФЗ, 30.03.1999, Статья 32, Глава IV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п.4.2.9.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п.4.4.2.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п.4.4.3.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п.4.4.5.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п.4.4.6.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п.4.4.7.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п.4.4.8.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п.4.4.9.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п.4.4.10.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п.4.5.4.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п.4.5.5.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п.4.5.6.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п.4.5.7.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п.4.5.8.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п.4.5.9.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п.4.5.10.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п.4.5.15.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п.4.5.16.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п.4.5.17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п.4.5.19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п.4.5.18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п.4.5.20.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4.5.21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п.4.5.22.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п.4.5.23.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п.4.5.24.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п.4.5.25.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п.4.5.26.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п.4.5.27.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п.4.5.28 .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п.4.5.29.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п.4.5.30.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п.4.5.31.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п.4.6.1.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 &lt;...&gt;</t>
  </si>
  <si>
    <t>wSQZhxq4KHrbO0Kpv4EfSA==</t>
  </si>
  <si>
    <t>25.01.2023</t>
  </si>
  <si>
    <t>12.02.2025</t>
  </si>
  <si>
    <t>25.02.2025</t>
  </si>
  <si>
    <t>1. Осмотр, 12.02.2025 - 25.02.2025, 3 - дистанционные технологии не применялись
2. Досмотр, 12.02.2025 - 25.02.2025, 3 - дистанционные технологии не применялись
3. Опрос, 12.02.2025 - 25.02.2025, 3 - дистанционные технологии не применялись
4. Получение письменных объяснений, 12.02.2025 - 25.02.2025, 3 - дистанционные технологии не применялись
5. Отбор проб (образцов), 12.02.2025 - 25.02.2025, 3 - дистанционные технологии не применялись
6. Инструментальное обследование, 12.02.2025 - 25.02.2025, 3 - дистанционные технологии не применялись
7. Испытание, 12.02.2025 - 25.02.2025, 3 - дистанционные технологии не применялись
8. Экспертиза, 12.02.2025 - 25.02.2025, 3 - дистанционные технологии не применялись
9. Истребование документов, 12.02.2025 - 25.02.2025, 3 - дистанционные технологии не применялись</t>
  </si>
  <si>
    <t>1. Марий Эл Респ, г.о. город Йошкар-Ола, г Йошкар-Ола, ул Машиностроителей, д. 61</t>
  </si>
  <si>
    <t>12250041000111569540</t>
  </si>
  <si>
    <t xml:space="preserve">1. Юр. лицо 'ОБЩЕСТВО С ОГРАНИЧЕННОЙ ОТВЕТСТВЕННОСТЬЮ СТУДИЯ ДЕТСКИХ ПРОГРАММ "ЗЕЛЕНЫЕ КАНИКУЛЫ"', ИНН 1661039168, ОГРН 1141690014652, адрес 420044, Республика Татарстан (Татарстан), Г. КАЗАНЬ, ПР-КТ ЯМАШЕВА, Д. ЗД 36, Корпус К. 1, ОФИС 1, раб. адрес 16, Республика Татарстан (Татарстан), ГОРОД КАЗАНЬ, КАЗАНЬ, </t>
  </si>
  <si>
    <t>1. номер 22503815, Общество с ограниченной ответственностю студия детских программ "Зеленые каникулы",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22614985, столовая ООО студия детских программ "Зелёные каникулы",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</si>
  <si>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35, Глава IV
10. Президент Российской Федерации: Федеральный закон от 1999-03-30 №52-ФЗ «О санитарно-эпидемиологическом благополучии населения», 52-ФЗ, 30.03.1999, Статья 36, Глава IV
11. Президент Российской Федерации: Федеральный закон от 1999-03-30 №52-ФЗ «О санитарно-эпидемиологическом благополучии населения», 52-ФЗ, 30.03.1999, Статья 39, Глава V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3
14. Президент Российской Федерации: Федеральный закон от 2000-01-02 №29-ФЗ «О качестве и безопасности пищевых продуктов», 29-ФЗ, 02.01.2000, Пункт 2, Статья 3
15. Президент Российской Федерации: Федеральный закон от 2000-01-02 №29-ФЗ «О качестве и безопасности пищевых продуктов», 29-ФЗ, 02.01.2000, Пункт 1, Статья 5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1, Статья 9
18. Президент Российской Федерации: Федеральный закон от 2000-01-02 №29-ФЗ «О качестве и безопасности пищевых продуктов», 29-ФЗ, 02.01.2000, Пункт 3, Статья 9
19. Президент Российской Федерации: Федеральный закон от 2000-01-02 №29-ФЗ «О качестве и безопасности пищевых продуктов», 29-ФЗ, 02.01.2000, Статья 12
20. Президент Российской Федерации: Федеральный закон от 2000-01-02 №29-ФЗ «О качестве и безопасности пищевых продуктов», 29-ФЗ, 02.01.2000, Статья 15, Глава IV
21. Президент Российской Федерации: Федеральный закон от 2000-01-02 №29-ФЗ «О качестве и безопасности пищевых продуктов», 29-ФЗ, 02.01.2000, Статья 17, Глава IV
22. Президент Российской Федерации: Федеральный закон от 2000-01-02 №29-ФЗ «О качестве и безопасности пищевых продуктов», 29-ФЗ, 02.01.2000, Статья 19, Глава IV
23. Президент Российской Федерации: Федеральный закон от 2000-01-02 №29-ФЗ «О качестве и безопасности пищевых продуктов», 29-ФЗ, 02.01.2000, Пункт 3, Статья 21
24. Президент Российской Федерации: Федеральный закон от 2000-01-02 №29-ФЗ «О качестве и безопасности пищевых продуктов», 29-ФЗ, 02.01.2000, Пункт 1, Статья 21
25. Президент Российской Федерации: Федеральный закон от 2000-01-02 №29-ФЗ «О качестве и безопасности пищевых продуктов», 29-ФЗ, 02.01.2000, Статья 22, Глава IV
26. Президент Российской Федерации: Федеральный закон от 2000-01-02 №29-ФЗ «О качестве и безопасности пищевых продуктов», 29-ФЗ, 02.01.2000, Статья 23, Глава IV
27. Президент Российской Федерации: Федеральный закон от 2000-01-02 №29-ФЗ «О качестве и безопасности пищевых продуктов», 29-ФЗ, 02.01.2000, Статья 24, Глава IV
28. Президент Российской Федерации: Федеральный закон от 2000-01-02 №29-ФЗ «О качестве и безопасности пищевых продуктов», 29-ФЗ, 02.01.2000, Статья 25.1, Глава IV.1
29. Президент Российской Федерации: Федеральный закон от 2000-01-02 №29-ФЗ «О качестве и безопасности пищевых продуктов», 29-ФЗ, 02.01.2000, Статья 25.2, Глава IV.1
30. Президент Российской Федерации: Федеральный закон от 2000-01-02 №29-ФЗ «О качестве и безопасности пищевых продуктов», 29-ФЗ, 02.01.2000, Статья 25.3, Глава IV.1
31. Президент Российской Федерации: Федеральный закон от 2002-12-27 №184-ФЗ «О техническом регулировании», 184-ФЗ, 27.12.2002, Часть 1, Статья 37
32. Президент Российской Федерации: Федеральный закон от 2002-12-27 №184-ФЗ «О техническом регулировании», 184-ФЗ, 27.12.2002, Часть 2, Статья 38
33. Президент Российской Федерации: Федеральный закон от 2002-12-27 №184-ФЗ «О техническом регулировании», 184-ФЗ, 27.12.2002, Часть 1, Статья 38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7, Глава 2, Другое/ прочее часть 1-12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42.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3.11.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2.4.4.,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3.5.7.
109. Федеральная служба по надзору в сфере защиты прав потребителей и благополучия человека: Санитарные правила от 2020-10-27 №32 «Об ут &lt;...&gt;</t>
  </si>
  <si>
    <t>1w60sjA0I+SpuoVce3eJig==</t>
  </si>
  <si>
    <t>17.07.2024</t>
  </si>
  <si>
    <t>08.07.2025</t>
  </si>
  <si>
    <t>21.07.2025</t>
  </si>
  <si>
    <t>1. Осмотр, 08.07.2025 - 21.07.2025, 3 - дистанционные технологии не применялись
2. Досмотр, 08.07.2025 - 21.07.2025, 3 - дистанционные технологии не применялись
3. Опрос, 08.07.2025 - 21.07.2025, 3 - дистанционные технологии не применялись
4. Получение письменных объяснений, 08.07.2025 - 21.07.2025, 3 - дистанционные технологии не применялись
5. Истребование документов, 08.07.2025 - 21.07.2025, 3 - дистанционные технологии не применялись
6. Отбор проб (образцов), 08.07.2025 - 21.07.2025, 3 - дистанционные технологии не применялись
7. Испытание, 08.07.2025 - 21.07.2025, 3 - дистанционные технологии не применялись
8. Инструментальное обследование, 08.07.2025 - 21.07.2025, 3 - дистанционные технологии не применялись
9. Экспертиза, 08.07.2025 - 21.07.2025, 3 - дистанционные технологии не применялись</t>
  </si>
  <si>
    <t>1. Марий Эл Респ, Медведевский муниципальный район, п. Устье Кундыш, ул. Речная, д.11
2. 424000, Республика Марий Эл, р-н Медведевский, п. Устье Кундыш, ул. Речная, д 11</t>
  </si>
  <si>
    <t>12250041000111569872</t>
  </si>
  <si>
    <t xml:space="preserve">1. Юр. лицо 'ОБЩЕСТВО С ОГРАНИЧЕННОЙ ОТВЕТСТВЕННОСТЬЮ "ДЕНТАЛ-РЕВЮ"', ИНН 1215095149, ОГРН 1041200412010, адрес 424031, РЕСПУБЛИКА МАРИЙ ЭЛ, Г. ЙОШКАР-ОЛА, УЛ. ЯКОВА ЭШПАЯ, Д. Д.108А, Корпус ПОМЕЩЕНИЕ II, , раб. адрес </t>
  </si>
  <si>
    <t>1. номер 20738025, Стоматологический кабинет ООО "Дентал-Ревю", адрес 424031, Марий Эл Респ, город Йошкар-Ола, г Йошкар-Ола, ул Якова Эшпая, 108а, пом.2,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</si>
  <si>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30, Глава IV
9.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12
10.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11.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16
12.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3, Статья 18
13.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9, Статья 19
14.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15.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16.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17.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18. Президент Российской Федерации: Федеральный закон от 1996-01-09 №3-ФЗ «О радиационной безопасности населения», 3-ФЗ, 09.01.1996, Часть 2, Статья 10
19. Президент Российской Федерации: Федеральный закон от 1996-01-09 №3-ФЗ «О радиационной безопасности населения», 3-ФЗ, 09.01.1996, Статья 11
20. Президент Российской Федерации: Федеральный закон от 1996-01-09 №3-ФЗ «О радиационной безопасности населения», 3-ФЗ, 09.01.1996, Статья 14
21. Президент Российской Федерации: Федеральный закон от 1996-01-09 №3-ФЗ «О радиационной безопасности населения», 3-ФЗ, 09.01.1996, Статья 17, Другое/ прочее часть 1
22. Президент Российской Федерации: Федеральный закон от 1996-01-09 №3-ФЗ «О радиационной безопасности населения», 3-ФЗ, 09.01.1996, Статья 19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3408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3537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3539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3543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3548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3574, Глава XLIV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3629, Глава XLIV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3630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3632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3633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4016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 &lt;...&gt;</t>
  </si>
  <si>
    <t>qOVtMExDJ73G8GPZjRaDrg==</t>
  </si>
  <si>
    <t>08.02.2023</t>
  </si>
  <si>
    <t>26.02.2025</t>
  </si>
  <si>
    <t>11.03.2025</t>
  </si>
  <si>
    <t>1. Осмотр, 26.02.2025 - 11.03.2025, 3 - дистанционные технологии не применялись
2. Досмотр, 26.02.2025 - 11.03.2025, 3 - дистанционные технологии не применялись
3. Опрос, 26.02.2025 - 11.03.2025, 3 - дистанционные технологии не применялись
4. Получение письменных объяснений, 26.02.2025 - 11.03.2025, 3 - дистанционные технологии не применялись
5. Отбор проб (образцов), 26.02.2025 - 11.03.2025, 3 - дистанционные технологии не применялись
6. Инструментальное обследование, 26.02.2025 - 11.03.2025, 3 - дистанционные технологии не применялись
7. Испытание, 26.02.2025 - 11.03.2025, 3 - дистанционные технологии не применялись
8. Экспертиза, 26.02.2025 - 11.03.2025, 3 - дистанционные технологии не применялись
9. Истребование документов, 26.02.2025 - 11.03.2025, 3 - дистанционные технологии не применялись</t>
  </si>
  <si>
    <t>1. 424031, Марий Эл Респ, город Йошкар-Ола, г Йошкар-Ола, ул Якова Эшпая, 108а, пом.2</t>
  </si>
  <si>
    <t>12250041000111575423</t>
  </si>
  <si>
    <t>13.05.2025</t>
  </si>
  <si>
    <t>26.05.2025</t>
  </si>
  <si>
    <t xml:space="preserve">1. Юр. лицо 'ОБЩЕСТВО С ОГРАНИЧЕННОЙ ОТВЕТСТВЕННОСТЬЮ " МЕДИНДУСТРИЯ "', ИНН 1215118131, ОГРН 1071215000614, адрес 424033, Республика Марий Эл, Г. ЙОШКАР-ОЛА, УЛ. ПЕТРОВА, Д. Д. 1, Корпус ЭТАЖ 2, ПОМЕЩ. 4Б, раб. адрес 12, Республика Марий Эл, ГОРОД ЙОШКАР-ОЛА, ЙОШКАР-ОЛА, </t>
  </si>
  <si>
    <t>1. номер 23249480, Стоматологический кабинет ООО МедИндустрия, адрес 424033, Марий Эл Респ, город Йошкар-Ола, г Йошкар-Ола, ул Петрова, 1, этаж 2, помещение 4Б,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</si>
  <si>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26, Глава III
4. Президент Российской Федерации: Федеральный закон от 1999-03-30 №52-ФЗ «О санитарно-эпидемиологическом благополучии населения», 52-ФЗ, 30.03.1999, Статья 27, Глава III
5. Президент Российской Федерации: Федеральный закон от 1999-03-30 №52-ФЗ «О санитарно-эпидемиологическом благополучии населения», 52-ФЗ, 30.03.1999, Статья 25,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30, Глава IV
9.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12
10.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11.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3, Статья 18
12.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16
13.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9, Статья 19
14.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15.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16.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17.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18. Президент Российской Федерации: Федеральный закон от 1996-01-09 №3-ФЗ «О радиационной безопасности населения», 3-ФЗ, 09.01.1996, Часть 2, Статья 10
19. Президент Российской Федерации: Федеральный закон от 1996-01-09 №3-ФЗ «О радиационной безопасности населения», 3-ФЗ, 09.01.1996, Статья 11
20. Президент Российской Федерации: Федеральный закон от 1996-01-09 №3-ФЗ «О радиационной безопасности населения», 3-ФЗ, 09.01.1996, Статья 14
21. Президент Российской Федерации: Федеральный закон от 1996-01-09 №3-ФЗ «О радиационной безопасности населения», 3-ФЗ, 09.01.1996, Статья 17, Другое/ прочее часть 1
22. Президент Российской Федерации: Федеральный закон от 1996-01-09 №3-ФЗ «О радиационной безопасности населения», 3-ФЗ, 09.01.1996, Статья 19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3408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Глава XLIV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3533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3537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3539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3543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3548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3574, Глава XLIV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3629, Глава XLIV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3630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3632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3633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4016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 &lt;...&gt;</t>
  </si>
  <si>
    <t>l0xBPCqYKCUX8mGwRh/UTg==</t>
  </si>
  <si>
    <t>28.04.2021</t>
  </si>
  <si>
    <t>04.03.2025</t>
  </si>
  <si>
    <t>1. Осмотр, 04.03.2025 - 17.03.2025, 3 - дистанционные технологии не применялись
2. Досмотр, 04.03.2025 - 17.03.2025, 3 - дистанционные технологии не применялись
3. Опрос, 04.03.2025 - 17.03.2025, 3 - дистанционные технологии не применялись
4. Получение письменных объяснений, 04.03.2025 - 17.03.2025, 3 - дистанционные технологии не применялись
5. Отбор проб (образцов), 04.03.2025 - 17.03.2025, 3 - дистанционные технологии не применялись
6. Инструментальное обследование, 04.03.2025 - 17.03.2025, 3 - дистанционные технологии не применялись
7. Испытание, 04.03.2025 - 17.03.2025, 3 - дистанционные технологии не применялись
8. Экспертиза, 04.03.2025 - 17.03.2025, 3 - дистанционные технологии не применялись
9. Истребование документов, 04.03.2025 - 17.03.2025, 3 - дистанционные технологии не применялись</t>
  </si>
  <si>
    <t>1. 424033, Марий Эл Респ, город Йошкар-Ола, г Йошкар-Ола, ул Петрова, 1, этаж 2, помещение 4Б</t>
  </si>
  <si>
    <t>12250041000111582233</t>
  </si>
  <si>
    <t xml:space="preserve">1. Юр. лицо 'ГОСУДАРСТВЕННОЕ БЮДЖЕТНОЕ УЧРЕЖДЕНИЕ РЕСПУБЛИКИ МАРИЙ ЭЛ "КОМПЛЕКСНЫЙ ЦЕНТР СОЦИАЛЬНОГО ОБСЛУЖИВАНИЯ НАСЕЛЕНИЯ В НОВОТОРЪЯЛЬСКОМ РАЙОНЕ"', ИНН 1209004030, ОГРН 1021200664110, адрес 425430, РЕСПУБЛИКА МАРИЙ ЭЛ, Р-Н НОВОТОРЪЯЛЬСКИЙ, ПГТ НОВЫЙ ТОРЪЯЛ, УЛ. БОЛЬНИЧНАЯ, Д. Д.1, , раб. адрес </t>
  </si>
  <si>
    <t>1. номер 24254293, многопрофильное отделение ГБУ РМЭ КЦСОН в Новоторъяльском районе, адрес Марий Эл Респ, р-н Новоторъяльский, пгт Новый Торъял, ул Больничная, 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</si>
  <si>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29, Глава IV
4. Президент Российской Федерации: Федеральный закон от 1999-03-30 №52-ФЗ «О санитарно-эпидемиологическом благополучии населения», 52-ФЗ, 30.03.1999, Статья 34, Глава IV
5. Президент Российской Федерации: Федеральный закон от 1999-03-30 №52-ФЗ «О санитарно-эпидемиологическом благополучии населения», 52-ФЗ, 30.03.1999, Статья 32, Глава IV
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8.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10. Президент Российской Федерации: Федеральный закон от 2002-12-27 №184-ФЗ «О техническом регулировании», 184-ФЗ, 27.12.2002, Часть 3, Статья 23
11. Президент Российской Федерации: Федеральный закон от 2002-12-27 №184-ФЗ «О техническом регулировании», 184-ФЗ, 27.12.2002, Часть 8, Статья 24
12. Президент Российской Федерации: Федеральный закон от 2002-12-27 №184-ФЗ «О техническом регулировании», 184-ФЗ, 27.12.2002, Часть 1, Статья 24
13. Президент Российской Федерации: Федеральный закон от 2002-12-27 №184-ФЗ «О техническом регулировании», 184-ФЗ, 27.12.2002, Часть 3, Статья 23
14. Президент Российской Федерации: Федеральный закон от 2002-12-27 №184-ФЗ «О техническом регулировании», 184-ФЗ, 27.12.2002, Часть 1, Статья 23
15. Президент Российской Федерации: Федеральный закон от 2002-12-27 №184-ФЗ «О техническом регулировании», 184-ФЗ, 27.12.2002, Часть 2, Статья 23
16. Президент Российской Федерации: Федеральный закон от 2002-12-27 №184-ФЗ «О техническом регулировании», 184-ФЗ, 27.12.2002, Пункт 5, Статья 24
17. Президент Российской Федерации: Федеральный закон от 2002-12-27 №184-ФЗ «О техническом регулировании», 184-ФЗ, 27.12.2002, Пункт 6, Статья 24
18. Президент Российской Федерации: Федеральный закон от 2002-12-27 №184-ФЗ «О техническом регулировании», 184-ФЗ, 27.12.2002, Часть 3, Статья 24
19. Президент Российской Федерации: Федеральный закон от 2002-12-27 №184-ФЗ «О техническом регулировании», 184-ФЗ, 27.12.2002, Часть 5, Статья 24
20. Президент Российской Федерации: Федеральный закон от 2002-12-27 №184-ФЗ «О техническом регулировании», 184-ФЗ, 27.12.2002, Часть 4, Статья 23
21. Президент Российской Федерации: Федеральный закон от 2002-12-27 №184-ФЗ «О техническом регулировании», 184-ФЗ, 27.12.2002, Часть 2, Статья 24
22. Президент Российской Федерации: Федеральный закон от 2002-12-27 №184-ФЗ «О техническом регулировании», 184-ФЗ, 27.12.2002, Часть 6, Статья 24
23. Президент Российской Федерации: Федеральный закон от 2002-12-27 №184-ФЗ «О техническом регулировании», 184-ФЗ, 27.12.2002, Часть 7, Статья 24
24. Президент Российской Федерации: Федеральный закон от 2002-12-27 №184-ФЗ «О техническом регулировании», 184-ФЗ, 27.12.2002, Часть 4, Статья 38
25. Президент Российской Федерации: Федеральный закон от 2002-12-27 №184-ФЗ «О техническом регулировании», 184-ФЗ, 27.12.2002, Часть 3, Статья 38
26. Президент Российской Федерации: Федеральный закон от 2002-12-27 №184-ФЗ «О техническом регулировании», 184-ФЗ, 27.12.2002, Часть 1, Статья 38
27. Президент Российской Федерации: Федеральный закон от 2002-12-27 №184-ФЗ «О техническом регулировании», 184-ФЗ, 27.12.2002, Часть 1, Статья 37
28. Президент Российской Федерации: Федеральный закон от 2002-12-27 №184-ФЗ «О техническом регулировании», 184-ФЗ, 27.12.2002, Часть 1, Статья 38
29. Президент Российской Федерации: Федеральный закон от 2002-12-27 №184-ФЗ «О техническом регулировании», 184-ФЗ, 27.12.2002, Пункт 8, Статья 24
30. Президент Российской Федерации: Федеральный закон от 2002-12-27 №184-ФЗ «О техническом регулировании», 184-ФЗ, 27.12.2002, Пункт 2, Статья 38
31. Президент Российской Федерации: Федеральный закон от 2002-12-27 №184-ФЗ «О техническом регулировании», 184-ФЗ, 27.12.2002, Пункт 3, Статья 38
32. Президент Российской Федерации: Федеральный закон от 2002-12-27 №184-ФЗ «О техническом регулировании», 184-ФЗ, 27.12.2002, Пункт 6, Статья 24
33. Президент Российской Федерации: Федеральный закон от 2002-12-27 №184-ФЗ «О техническом регулировании», 184-ФЗ, 27.12.2002, Пункт 1, Статья 24
34. Президент Российской Федерации: Федеральный закон от 2002-12-27 №184-ФЗ «О техническом регулировании», 184-ФЗ, 27.12.2002, Пункт 4, Статья 38
35. Президент Российской Федерации: Федеральный закон от 2002-12-27 №184-ФЗ «О техническом регулировании», 184-ФЗ, 27.12.2002, Пункт 2, Статья 28
36. Президент Российской Федерации: Федеральный закон от 2002-12-27 №184-ФЗ «О техническом регулировании», 184-ФЗ, 27.12.2002, Пункт 7, Статья 24
37.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прочее Приложение 1
38.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39.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40.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прочее Порядок
41.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прочее Порядок
42.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22, Другое/ прочее Порядок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п.9.37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п.9.50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п.9.41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п.9.37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п.9.38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п.9.12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п.9.17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п.9.33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п.9.18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п.9.37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п.9.13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п.9.20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п.9.23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п.9.36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п.9.47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п.9.24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п.9.40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п.9.19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п.9.41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п.9.47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п.9.26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п.9.50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п.9.45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п.9.35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п.9.38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п.9.23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п.9.41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п.9.48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п.9.36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п.9.21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п.9.11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п.9.23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п.9.45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п.9.15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п.9.26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п.9.15
89. Федеральная служба по надзору в сфере защиты прав  &lt;...&gt;</t>
  </si>
  <si>
    <t>zqiilKfEznXFrcqTMYU0sA==</t>
  </si>
  <si>
    <t>25.08.2023</t>
  </si>
  <si>
    <t>24.03.2025</t>
  </si>
  <si>
    <t>1. Осмотр, 11.03.2025 - 24.03.2025, 3 - дистанционные технологии не применялись
2. Испытание, 11.03.2025 - 24.03.2025, 3 - дистанционные технологии не применялись
3. Истребование документов, 11.03.2025 - 24.03.2025, 3 - дистанционные технологии не применялись
4. Инструментальное обследование, 11.03.2025 - 24.03.2025, 3 - дистанционные технологии не применялись
5. Экспертиза, 11.03.2025 - 24.03.2025, 3 - дистанционные технологии не применялись
6. Получение письменных объяснений, 11.03.2025 - 24.03.2025, 3 - дистанционные технологии не применялись
7. Отбор проб (образцов), 11.03.2025 - 24.03.2025, 3 - дистанционные технологии не применялись
8. Досмотр, 11.03.2025 - 24.03.2025, 3 - дистанционные технологии не применялись
9. Опрос, 11.03.2025 - 24.03.2025, 3 - дистанционные технологии не применялись</t>
  </si>
  <si>
    <t>1. Марий Эл Респ, р-н Новоторъяльский, пгт Новый Торъял, ул Больничная, 1</t>
  </si>
  <si>
    <t>12250041000111585417</t>
  </si>
  <si>
    <t>17.06.2024</t>
  </si>
  <si>
    <t>03.06.2025</t>
  </si>
  <si>
    <t>18.06.2025</t>
  </si>
  <si>
    <t xml:space="preserve">1. Юр. лицо 'ОБЩЕСТВО С ОГРАНИЧЕННОЙ ОТВЕТСТВЕННОСТЬЮ "ЖЕМЧУГ"', ИНН 1215155856, ОГРН 1111215002227, адрес 424031, РЕСПУБЛИКА МАРИЙ ЭЛ, ГОРОД ЙОШКАР-ОЛА, ЙОШКАР-ОЛА, УЛ ЯКОВА ЭШПАЯ, Д. 114А, 30, раб. адрес 12, РЕСПУБЛИКА МАРИЙ ЭЛ, ГОРОД ЙОШКАР-ОЛА, ЙОШКАР-ОЛА, </t>
  </si>
  <si>
    <t>1. номер 20738014, Стоматологический кабинет ООО "Жемчуг", адрес 424031, Марий Эл Респ, город Йошкар-Ола, г Йошкар-Ола, ул Якова Эшпая, 114а, помещение 30,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</si>
  <si>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27, Глава III
5. Президент Российской Федерации: Федеральный закон от 1999-03-30 №52-ФЗ «О санитарно-эпидемиологическом благополучии населения», 52-ФЗ, 30.03.1999, Статья 26, Глава III
6. Президент Российской Федерации: Федеральный закон от 1999-03-30 №52-ФЗ «О санитарно-эпидемиологическом благополучии населения», 52-ФЗ, 30.03.1999, Статья 30,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12
10.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11.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3, Статья 18
12.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16
13.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9, Статья 19
14.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15.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16.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17.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3408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3533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3537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3539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3543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3548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3574, Глава XLIV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3629, Глава XLIV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3630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3632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4016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105. Федеральная служба по надзору в сфере защиты прав потребителей и благополучия человека: Санитарные  &lt;...&gt;</t>
  </si>
  <si>
    <t>WbNaUmjzfzpl1Y3i+YWxjw==</t>
  </si>
  <si>
    <t>14.02.2023</t>
  </si>
  <si>
    <t>12.03.2025</t>
  </si>
  <si>
    <t>25.03.2025</t>
  </si>
  <si>
    <t>1. Осмотр, 12.03.2025 - 25.03.2025, 3 - дистанционные технологии не применялись
2. Досмотр, 12.03.2025 - 25.03.2025, 3 - дистанционные технологии не применялись
3. Опрос, 12.03.2025 - 25.03.2025, 3 - дистанционные технологии не применялись
4. Получение письменных объяснений, 12.03.2025 - 25.03.2025, 3 - дистанционные технологии не применялись
5. Отбор проб (образцов), 12.03.2025 - 25.03.2025, 3 - дистанционные технологии не применялись
6. Инструментальное обследование, 12.03.2025 - 25.03.2025, 3 - дистанционные технологии не применялись
7. Испытание, 12.03.2025 - 25.03.2025, 3 - дистанционные технологии не применялись
8. Экспертиза, 12.03.2025 - 25.03.2025, 3 - дистанционные технологии не применялись
9. Истребование документов, 12.03.2025 - 25.03.2025, 3 - дистанционные технологии не применялись</t>
  </si>
  <si>
    <t>1. 424031, Марий Эл Респ, город Йошкар-Ола, г Йошкар-Ола, ул Якова Эшпая, 114а, помещение 30</t>
  </si>
  <si>
    <t>12250041000111587795</t>
  </si>
  <si>
    <t xml:space="preserve">1. Юр. лицо 'ОБЩЕСТВО С ОГРАНИЧЕННОЙ ОТВЕТСТВЕННОСТЬЮ "МАРШРУТЫ УСПЕХА"', ИНН 1659201896, ОГРН 1191690071638, адрес 420138, РЕСПУБЛИКА ТАТАРСТАН (ТАТАРСТАН), Г. КАЗАНЬ, УЛ. ДУБРАВНАЯ, Д. Д. 43А, КВ. 262, раб. адрес 16, РЕСПУБЛИКА ТАТАРСТАН (ТАТАРСТАН), ГОРОД КАЗАНЬ, КАЗАНЬ, </t>
  </si>
  <si>
    <t>1. номер 23382934, детский познавательный лагерь ООО Маршруты успеха, адрес Марий Эл Респ, р-н Волжский, п Кичиер, ул Лесная, 27,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</si>
  <si>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28, Глава III
3. Президент Российской Федерации: Федеральный закон от 1999-03-30 №52-ФЗ «О санитарно-эпидемиологическом благополучии населения», 52-ФЗ, 30.03.1999, Статья 29, Глава IV
4. Президент Российской Федерации: Федеральный закон от 1999-03-30 №52-ФЗ «О санитарно-эпидемиологическом благополучии населения», 52-ФЗ, 30.03.1999, Статья 32, Глава IV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1998-07-24 №124-ФЗ «Об основных гарантиях прав ребенка в Российской Федерации», 124-ФЗ, 24.07.1998, Пункт 2, Статья 12
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10.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11.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2.4.4., Пункт 2.4.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71.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72.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73.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74. Президент Российской Федерации: Федеральный закон от 1998-09-17 №157-ФЗ «Об иммунопрофилактике инфекционных болезней», 157-ФЗ, 17.09.1998, Статья 12, Другое/ прочее часть 1
75. Президент Российской Федерации: Федеральный закон от 1998-09-17 №157-ФЗ «Об иммунопрофилактике инфекционных болезней», 157-ФЗ, 17.09.1998, Статья 12, Другое/ прочее часть 2
76. Президент Российской Федерации: Федеральный закон от 1998-09-17 №157-ФЗ «Об иммунопрофилактике инфекционных болезней», 157-ФЗ, 17.09.1998, Статья 12, Другое/ прочее часть 3
77. Президент Российской Федерации: Федеральный закон от 1998-09-17 №157-ФЗ «Об иммунопрофилактике инфекционных болезней», 157-ФЗ, 17.09.1998, Часть 1, Статья 13
78. Президент Российской Федерации: Федеральный закон от 1998-09-17 №157-ФЗ «Об иммунопрофилактике инфекционных болезней», 157-ФЗ, 17.09.1998, Статья 14
79.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80. Президент Российской Федерации: Федеральный закон от 1998-09-17 №157-ФЗ «Об иммунопрофилактике инфекционных болезней», 157-ФЗ, 17.09.1998, Статья 5, Глава 2
81.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Глава III
82.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83.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84.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85.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86.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87. Президент Российской Федерации: Федеральный закон от 2001-06-18 №77-ФЗ «О предупреждении распространения туберкулеза в Российской Федерации», 77-ФЗ, 18.06.2001, Абзац 1, Пункт 1, Статья 15
88. Президент Российской Федерации: Федеральный закон от 2001-06-18 №77-ФЗ «О предупреждении распространения туберкулеза в Российской Федерации», 77-ФЗ, 18.06.2001, Абзац 2, Пункт 1, Статья 15
89. Президент Российской Федерации: Федеральный закон от 2001-06-18 №77-ФЗ «О предупреждении распространения туберкулеза в Российской Федерации», 77-ФЗ, 18.06.2001, Абзац 3, Пункт 1, Статья 15
90. Президент Российской Федерации: Федеральный закон от 2001-06-18 №77-ФЗ «О предупреждении распространения туберкулеза в Российской Федерации», 77-ФЗ, 18.06.2001, Абзац 4, Пункт 1, Статья 15
91. Президент Российской Федерации: Федеральный закон от 2001-06-18 №77-ФЗ «О предупреждении распространения туберкулеза в Российской Федерации», 77-ФЗ, 18.06.2001, Абзац 5, Пункт 1, Статья 15</t>
  </si>
  <si>
    <t>24.06.2024</t>
  </si>
  <si>
    <t>09.06.2025</t>
  </si>
  <si>
    <t>24.06.2025</t>
  </si>
  <si>
    <t>1. Осмотр, 09.06.2025 - 24.06.2025, 3 - дистанционные технологии не применялись
2. Досмотр, 09.06.2025 - 24.06.2025, 3 - дистанционные технологии не применялись
3. Опрос, 09.06.2025 - 24.06.2025, 3 - дистанционные технологии не применялись
4. Получение письменных объяснений, 09.06.2025 - 24.06.2025, 3 - дистанционные технологии не применялись
5. Отбор проб (образцов), 09.06.2025 - 24.06.2025, 3 - дистанционные технологии не применялись
6. Инструментальное обследование, 09.06.2025 - 24.06.2025, 3 - дистанционные технологии не применялись
7. Испытание, 09.06.2025 - 24.06.2025, 3 - дистанционные технологии не применялись
8. Экспертиза, 09.06.2025 - 24.06.2025, 3 - дистанционные технологии не применялись
9. Истребование документов, 09.06.2025 - 24.06.2025, 3 - дистанционные технологии не применялись</t>
  </si>
  <si>
    <t>1. Марий Эл Респ, р-н Волжский, п Кичиер, ул Лесная, 27</t>
  </si>
  <si>
    <t>12250041000111588179</t>
  </si>
  <si>
    <t>10.07.2025</t>
  </si>
  <si>
    <t>23.07.2025</t>
  </si>
  <si>
    <t xml:space="preserve">1. Юр. лицо 'ОБЩЕСТВО С ОГРАНИЧЕННОЙ ОТВЕТСТВЕННОСТЬЮ "ЛУЧ ЗДОРОВЬЯ"', ИНН 1215130989, ОГРН 1081215003396, адрес 424000, РЕСПУБЛИКА МАРИЙ ЭЛ, Г. ЙОШКАР-ОЛА, ПР-КТ ГАГАРИНА, Д. Д.17, , раб. адрес </t>
  </si>
  <si>
    <t>1. номер 20737856, Медицинский центр ООО "Луч здоровья", адрес 424006, Марий Эл Респ, город Йошкар-Ола, г Йошкар-Ола, пр-кт Гагарина, 17,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</si>
  <si>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12
10.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11.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16
12.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3, Статья 18
13.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9, Статья 19
14.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15.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16.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17.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3408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3410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3533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3539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3629, Глава XLIV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п.4.5.6.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п.4.26.11.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Пункт 4.25.1.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п.4.2.9.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п.4.4.2.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п.4.4.3.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п.4.4.4.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п.4.4.5.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п.4.4.6.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п.4.4.7.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п.4.4.8.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п.4.4.9.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п.4.4.10.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&lt;...&gt;</t>
  </si>
  <si>
    <t>ZLsTBurMbFFph8VkQ0a2Lg==</t>
  </si>
  <si>
    <t>20.02.2023</t>
  </si>
  <si>
    <t>18.03.2025</t>
  </si>
  <si>
    <t>31.03.2025</t>
  </si>
  <si>
    <t>1. Осмотр, 18.03.2025 - 31.03.2025, 3 - дистанционные технологии не применялись
2. Досмотр, 18.03.2025 - 31.03.2025, 3 - дистанционные технологии не применялись
3. Опрос, 18.03.2025 - 31.03.2025, 3 - дистанционные технологии не применялись
4. Получение письменных объяснений, 18.03.2025 - 31.03.2025, 3 - дистанционные технологии не применялись
5. Отбор проб (образцов), 18.03.2025 - 31.03.2025, 3 - дистанционные технологии не применялись
6. Инструментальное обследование, 18.03.2025 - 31.03.2025, 3 - дистанционные технологии не применялись
7. Испытание, 18.03.2025 - 31.03.2025, 3 - дистанционные технологии не применялись
8. Экспертиза, 18.03.2025 - 31.03.2025, 3 - дистанционные технологии не применялись
9. Истребование документов, 18.03.2025 - 31.03.2025, 3 - дистанционные технологии не применялись</t>
  </si>
  <si>
    <t>1. 424006, Марий Эл Респ, город Йошкар-Ола, г Йошкар-Ола, пр-кт Гагарина, 17</t>
  </si>
  <si>
    <t>12250041000111589892</t>
  </si>
  <si>
    <t xml:space="preserve">1. Юр. лицо 'ЧАСТНОЕ УЧРЕЖДЕНИЕ ДОПОЛНИТЕЛЬНОГО ОБРАЗОВАНИЯ "ЦЕНТР "ТАИР"', ИНН 1215035478, ОГРН 1021200785803, адрес 424001, РЕСПУБЛИКА МАРИЙ ЭЛ, Г. ЙОШКАР-ОЛА, ПР-КТ ЛЕНИНСКИЙ, Д. Д. 29, КАБИНЕТ 24, раб. адрес </t>
  </si>
  <si>
    <t>1. номер 22334777, столовая ЧУ ДО "Центр "Таир",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
2. номер 21678730, детский лагерь Частного Учреждения Дополнительного Образования Центр Таир, адрес Марий Эл Респ, р-н Звениговский, п Таир,,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</si>
  <si>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35, Глава IV
10. Президент Российской Федерации: Федеральный закон от 1999-03-30 №52-ФЗ «О санитарно-эпидемиологическом благополучии населения», 52-ФЗ, 30.03.1999, Статья 36, Глава IV
11. Президент Российской Федерации: Федеральный закон от 1999-03-30 №52-ФЗ «О санитарно-эпидемиологическом благополучии населения», 52-ФЗ, 30.03.1999, Статья 39, Глава V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2, Статья 3, Глава I
14. Президент Российской Федерации: Федеральный закон от 2000-01-02 №29-ФЗ «О качестве и безопасности пищевых продуктов», 29-ФЗ, 02.01.2000, Пункт 1, Статья 3
15. Президент Российской Федерации: Федеральный закон от 2000-01-02 №29-ФЗ «О качестве и безопасности пищевых продуктов», 29-ФЗ, 02.01.2000, Пункт 1, Статья 5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Пункт 1, Статья 9
19. Президент Российской Федерации: Федеральный закон от 2000-01-02 №29-ФЗ «О качестве и безопасности пищевых продуктов», 29-ФЗ, 02.01.2000, Статья 12
20. Президент Российской Федерации: Федеральный закон от 2000-01-02 №29-ФЗ «О качестве и безопасности пищевых продуктов», 29-ФЗ, 02.01.2000, Статья 15, Глава IV
21. Президент Российской Федерации: Федеральный закон от 2000-01-02 №29-ФЗ «О качестве и безопасности пищевых продуктов», 29-ФЗ, 02.01.2000, Статья 17, Глава IV
22. Президент Российской Федерации: Федеральный закон от 2000-01-02 №29-ФЗ «О качестве и безопасности пищевых продуктов», 29-ФЗ, 02.01.2000, Статья 19, Глава IV
23. Президент Российской Федерации: Федеральный закон от 2000-01-02 №29-ФЗ «О качестве и безопасности пищевых продуктов», 29-ФЗ, 02.01.2000, Пункт 1, Статья 21
24. Президент Российской Федерации: Федеральный закон от 2000-01-02 №29-ФЗ «О качестве и безопасности пищевых продуктов», 29-ФЗ, 02.01.2000, Пункт 3, Статья 21
25. Президент Российской Федерации: Федеральный закон от 2000-01-02 №29-ФЗ «О качестве и безопасности пищевых продуктов», 29-ФЗ, 02.01.2000, Статья 22, Глава IV
26. Президент Российской Федерации: Федеральный закон от 2000-01-02 №29-ФЗ «О качестве и безопасности пищевых продуктов», 29-ФЗ, 02.01.2000, Статья 23
27. Президент Российской Федерации: Федеральный закон от 2000-01-02 №29-ФЗ «О качестве и безопасности пищевых продуктов», 29-ФЗ, 02.01.2000, Статья 24, Глава IV
28. Президент Российской Федерации: Федеральный закон от 2000-01-02 №29-ФЗ «О качестве и безопасности пищевых продуктов», 29-ФЗ, 02.01.2000, Статья 25.1, Глава IV.1
29. Президент Российской Федерации: Федеральный закон от 2000-01-02 №29-ФЗ «О качестве и безопасности пищевых продуктов», 29-ФЗ, 02.01.2000, Статья 25.2, Глава IV.1
30. Президент Российской Федерации: Федеральный закон от 2000-01-02 №29-ФЗ «О качестве и безопасности пищевых продуктов», 29-ФЗ, 02.01.2000, Статья 25.3, Глава IV.1
31. Президент Российской Федерации: Федеральный закон от 2002-12-27 №184-ФЗ «О техническом регулировании», 184-ФЗ, 27.12.2002, Часть 1, Статья 37
32. Президент Российской Федерации: Федеральный закон от 2002-12-27 №184-ФЗ «О техническом регулировании», 184-ФЗ, 27.12.2002, Часть 2, Статья 38
33. Президент Российской Федерации: Федеральный закон от 2002-12-27 №184-ФЗ «О техническом регулировании», 184-ФЗ, 27.12.2002, Часть 1, Статья 38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7, Глава 2, Другое/ прочее часть 1-12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42.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2.4.4.,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3.11.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2.4.4.,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3.5.6.
109. Федеральная служба по надзору в сфере защиты прав потребителей и благополучия человека: Санитарные правила от 2020-10-27 №32 &lt;...&gt;</t>
  </si>
  <si>
    <t>P+oYoQvyYpQhdrA1VI4C0A==</t>
  </si>
  <si>
    <t>30.07.2024</t>
  </si>
  <si>
    <t>27.05.2025</t>
  </si>
  <si>
    <t>1. Испытание, 14.05.2025 - 27.05.2025, 3 - дистанционные технологии не применялись
2. Осмотр, 14.05.2025 - 27.05.2025, 3 - дистанционные технологии не применялись
3. Досмотр, 14.05.2025 - 27.05.2025, 3 - дистанционные технологии не применялись
4. Отбор проб (образцов), 14.05.2025 - 27.05.2025, 3 - дистанционные технологии не применялись
5. Инструментальное обследование, 14.05.2025 - 27.05.2025, 3 - дистанционные технологии не применялись
6. Экспертиза, 14.05.2025 - 27.05.2025, 3 - дистанционные технологии не применялись
7. Опрос, 14.05.2025 - 27.05.2025, 3 - дистанционные технологии не применялись
8. Получение письменных объяснений, 14.05.2025 - 27.05.2025, 3 - дистанционные технологии не применялись
9. Истребование документов, 14.05.2025 - 27.05.2025, 3 - дистанционные технологии не применялись</t>
  </si>
  <si>
    <t>1. Марий Эл Респ, р-н Звениговский, п Таир,
2. Марий Эл Респ, р-н Звениговский, п Таир,</t>
  </si>
  <si>
    <t>12250041000111590112</t>
  </si>
  <si>
    <t xml:space="preserve">1. Юр. лицо 'РЕГИОНАЛЬНАЯ ТАТАРСТАНСКАЯ ДЕТСКАЯ ОБЩЕСТВЕННАЯ ОРГАНИЗАЦИЯ "РЕСПУБЛИКАНСКИЙ СКАУТСКИЙ ЦЕНТР "СКАУТЫ ТАТАРСТАНА"', ИНН 1656099010, ОГРН 1171690056702, адрес 420034, РЕСПУБЛИКА ТАТАРСТАН (ТАТАРСТАН), ГОРОД КАЗАНЬ, КАЗАНЬ, УЛ СОЛОВЕЦКИХ ЮНГ, Д. 1, 129, раб. адрес </t>
  </si>
  <si>
    <t>1. номер 23146538, палаточный лагерь РТДОО "РСЦ "Скауты Татарстана",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
2. номер 22160446, организация общественного питания РТДОО "РСЦ "СКАУТЫ ТАТАРСТАНА",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</si>
  <si>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3, Статья 9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19, Глава IV
20. Президент Российской Федерации: Федеральный закон от 2000-01-02 №29-ФЗ «О качестве и безопасности пищевых продуктов», 29-ФЗ, 02.01.2000, Пункт 1, Статья 21
21. Президент Российской Федерации: Федеральный закон от 2000-01-02 №29-ФЗ «О качестве и безопасности пищевых продуктов», 29-ФЗ, 02.01.2000, Пункт 3, Статья 21
22. Президент Российской Федерации: Федеральный закон от 2000-01-02 №29-ФЗ «О качестве и безопасности пищевых продуктов», 29-ФЗ, 02.01.2000, Статья 22, Глава IV
23. Президент Российской Федерации: Федеральный закон от 2000-01-02 №29-ФЗ «О качестве и безопасности пищевых продуктов», 29-ФЗ, 02.01.2000, Статья 23, Глава IV
24. Президент Российской Федерации: Федеральный закон от 2000-01-02 №29-ФЗ «О качестве и безопасности пищевых продуктов», 29-ФЗ, 02.01.2000, Статья 24, Глава IV
25. Президент Российской Федерации: Федеральный закон от 2000-01-02 №29-ФЗ «О качестве и безопасности пищевых продуктов», 29-ФЗ, 02.01.2000, Статья 25.1, Глава IV.1
26. Президент Российской Федерации: Федеральный закон от 2000-01-02 №29-ФЗ «О качестве и безопасности пищевых продуктов», 29-ФЗ, 02.01.2000, Статья 25.2, Глава IV.1
27. Президент Российской Федерации: Федеральный закон от 2000-01-02 №29-ФЗ «О качестве и безопасности пищевых продуктов», 29-ФЗ, 02.01.2000, Статья 25.4, Глава IV.2
28. Президент Российской Федерации: Федеральный закон от 2000-01-02 №29-ФЗ «О качестве и безопасности пищевых продуктов», 29-ФЗ, 02.01.2000, Статья 25.6, Глава IV.2
29. Президент Российской Федерации: Федеральный закон от 2000-01-02 №29-ФЗ «О качестве и безопасности пищевых продуктов», 29-ФЗ, 02.01.2000, Статья 16, Глава IV
30. Президент Российской Федерации: Федеральный закон от 2000-01-02 №29-ФЗ «О качестве и безопасности пищевых продуктов», 29-ФЗ, 02.01.2000, Пункт 2, Статья 17
31. Президент Российской Федерации: Федеральный закон от 2000-01-02 №29-ФЗ «О качестве и безопасности пищевых продуктов», 29-ФЗ, 02.01.2000, Пункт 4, Статья 17
32. Президент Российской Федерации: Федеральный закон от 2000-01-02 №29-ФЗ «О качестве и безопасности пищевых продуктов», 29-ФЗ, 02.01.2000, Пункт 7, Статья 17
33. Президент Российской Федерации: Федеральный закон от 2000-01-02 №29-ФЗ «О качестве и безопасности пищевых продуктов», 29-ФЗ, 02.01.2000, Пункт 5, Статья 17
34. Президент Российской Федерации: Федеральный закон от 2000-01-02 №29-ФЗ «О качестве и безопасности пищевых продуктов», 29-ФЗ, 02.01.2000, Пункт 1, Статья 17
35. Президент Российской Федерации: Федеральный закон от 2000-01-02 №29-ФЗ «О качестве и безопасности пищевых продуктов», 29-ФЗ, 02.01.2000, Пункт 3, Статья 17
36. Президент Российской Федерации: Федеральный закон от 2000-01-02 №29-ФЗ «О качестве и безопасности пищевых продуктов», 29-ФЗ, 02.01.2000, Пункт 1, Статья 20
37. Президент Российской Федерации: Федеральный закон от 2000-01-02 №29-ФЗ «О качестве и безопасности пищевых продуктов», 29-ФЗ, 02.01.2000, Пункт 3, Статья 20
38. Президент Российской Федерации: Федеральный закон от 2002-12-27 №184-ФЗ «О техническом регулировании», 184-ФЗ, 27.12.2002, Часть 1, Статья 37
39. Президент Российской Федерации: Федеральный закон от 2002-12-27 №184-ФЗ «О техническом регулировании», 184-ФЗ, 27.12.2002, Часть 1, Статья 38
40. Президент Российской Федерации: Федеральный закон от 2002-12-27 №184-ФЗ «О техническом регулировании», 184-ФЗ, 27.12.2002, Часть 2, Статья 38
41. Президент Российской Федерации: Федеральный закон от 1998-07-24 №124-ФЗ «Об основных гарантиях прав ребенка в Российской Федерации», 124-ФЗ, 24.07.1998, Пункт 2, Статья 12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24
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28
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25
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29
47.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27
48.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49.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50.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51.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52.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53.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54.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55.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56.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7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8, Глава 2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 Глава 1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 Глава 1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1, Глава 1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9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23, Глава 4, Другое/ прочее -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94.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95.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96.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97.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98.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99.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100.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101.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102.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103.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104.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105.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106.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107.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108.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109.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110.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111.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112.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113.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114.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115.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116.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117.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118.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119.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120.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121.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122.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123.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124.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125.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126.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127.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128.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129.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130.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131.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132.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133.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134.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135.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136.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137.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138.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139.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11
140.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12
141.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21
142. Совет Евразийской экономической комиссии: Решение Совета ЕЭК от 2021-10-29 №110 «ТР ЕАЭС 051/2021. Технич &lt;...&gt;</t>
  </si>
  <si>
    <t>QUJGe3WG94P9HcvRQTCfXQ==</t>
  </si>
  <si>
    <t>09.06.2017</t>
  </si>
  <si>
    <t>1. Осмотр, 23.06.2025 - 04.07.2025, 3 - дистанционные технологии не применялись
2. Досмотр, 23.06.2025 - 04.07.2025, 3 - дистанционные технологии не применялись
3. Опрос, 23.06.2025 - 04.07.2025, 3 - дистанционные технологии не применялись
4. Получение письменных объяснений, 23.06.2025 - 04.07.2025, 3 - дистанционные технологии не применялись
5. Отбор проб (образцов), 23.06.2025 - 04.07.2025, 3 - дистанционные технологии не применялись
6. Инструментальное обследование, 23.06.2025 - 04.07.2025, 3 - дистанционные технологии не применялись
7. Испытание, 23.06.2025 - 04.07.2025, 3 - дистанционные технологии не применялись
8. Экспертиза, 23.06.2025 - 04.07.2025, 3 - дистанционные технологии не применялись
9. Истребование документов, 23.06.2025 - 04.07.2025, 3 - дистанционные технологии не применялись</t>
  </si>
  <si>
    <t>1. Марий Эл Респ, м.р-н Звениговский, Национальный парк "Марий Чодра", берег реки Илеть, квартал 62 (неж. пос. Карпейкина поляна)
2. Марий Эл Респ, м.р-н Звениговский, Национальный парк "Марий Чодра", берег реки Илеть, квартал 62 (неж. пос. Карпейкина поляна)</t>
  </si>
  <si>
    <t>12250041000111594817</t>
  </si>
  <si>
    <t>07.07.2025</t>
  </si>
  <si>
    <t>18.07.2025</t>
  </si>
  <si>
    <t xml:space="preserve">1. Юр. лицо 'ОБЩЕСТВО С ОГРАНИЧЕННОЙ ОТВЕТСТВЕННОСТЬЮ ЦЕНТР РАЗВИТИЯ "ИНЖЕНЕРЫ БУДУЩЕГО+"', ИНН 1660235561, ОГРН 1151690003552, адрес 420110, Республика Татарстан (Татарстан), ГОРОД КАЗАНЬ, КАЗАНЬ, УЛ БРАТЬЕВ КАСИМОВЫХ, Д. 60, 1002, раб. адрес 16, Республика Татарстан (Татарстан), ГОРОД КАЗАНЬ, КАЗАНЬ, </t>
  </si>
  <si>
    <t>1. номер 23406410, детский лагерь ОБЩЕСТВА С ОГРАНИЧЕННОЙ ОТВЕТСТВЕННОСТЬЮ ЦЕНТР РАЗВИТИЯ ИНЖЕНЕРЫ БУДУЩЕГО+, адрес 425024, Марий Эл Респ, Волжский муниципальный район, п Яльчик, ул Карпушкина мельница, 12,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</si>
  <si>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28, Глава III
4. Президент Российской Федерации: Федеральный закон от 1999-03-30 №52-ФЗ «О санитарно-эпидемиологическом благополучии населения», 52-ФЗ, 30.03.1999, Статья 29, Глава IV
5. Президент Российской Федерации: Федеральный закон от 1999-03-30 №52-ФЗ «О санитарно-эпидемиологическом благополучии населения», 52-ФЗ, 30.03.1999, Статья 32,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36, Глава IV
8. Президент Российской Федерации: Федеральный закон от 2002-12-27 №184-ФЗ «О техническом регулировании», 184-ФЗ, 27.12.2002, Часть 1, Статья 23
9. Президент Российской Федерации: Федеральный закон от 2002-12-27 №184-ФЗ «О техническом регулировании», 184-ФЗ, 27.12.2002, Часть 2, Статья 23
10. Президент Российской Федерации: Федеральный закон от 2002-12-27 №184-ФЗ «О техническом регулировании», 184-ФЗ, 27.12.2002, Часть 3, Статья 23
11. Президент Российской Федерации: Федеральный закон от 2002-12-27 №184-ФЗ «О техническом регулировании», 184-ФЗ, 27.12.2002, Часть 4, Статья 23
12. Президент Российской Федерации: Федеральный закон от 2002-12-27 №184-ФЗ «О техническом регулировании», 184-ФЗ, 27.12.2002, Часть 6, Статья 24
13. Президент Российской Федерации: Федеральный закон от 2002-12-27 №184-ФЗ «О техническом регулировании», 184-ФЗ, 27.12.2002, Часть 5, Статья 24
14. Президент Российской Федерации: Федеральный закон от 2002-12-27 №184-ФЗ «О техническом регулировании», 184-ФЗ, 27.12.2002, Часть 1, Статья 24
15. Президент Российской Федерации: Федеральный закон от 2002-12-27 №184-ФЗ «О техническом регулировании», 184-ФЗ, 27.12.2002, Часть 8, Статья 24
16. Президент Российской Федерации: Федеральный закон от 2002-12-27 №184-ФЗ «О техническом регулировании», 184-ФЗ, 27.12.2002, Часть 7, Статья 24
17. Президент Российской Федерации: Федеральный закон от 2002-12-27 №184-ФЗ «О техническом регулировании», 184-ФЗ, 27.12.2002, Часть 3, Статья 24
18. Президент Российской Федерации: Федеральный закон от 2002-12-27 №184-ФЗ «О техническом регулировании», 184-ФЗ, 27.12.2002, Часть 2, Статья 24
19. Президент Российской Федерации: Федеральный закон от 2002-12-27 №184-ФЗ «О техническом регулировании», 184-ФЗ, 27.12.2002, Часть 4.1, Статья 24
20. Президент Российской Федерации: Федеральный закон от 2002-12-27 №184-ФЗ «О техническом регулировании», 184-ФЗ, 27.12.2002, Часть 2, Статья 25
21. Президент Российской Федерации: Федеральный закон от 2002-12-27 №184-ФЗ «О техническом регулировании», 184-ФЗ, 27.12.2002, Часть 3, Статья 25
22. Президент Российской Федерации: Федеральный закон от 2002-12-27 №184-ФЗ «О техническом регулировании», 184-ФЗ, 27.12.2002, Часть 1, Статья 25
23. Президент Российской Федерации: Федеральный закон от 2002-12-27 №184-ФЗ «О техническом регулировании», 184-ФЗ, 27.12.2002, Часть 1, Статья 26
24. Президент Российской Федерации: Федеральный закон от 2002-12-27 №184-ФЗ «О техническом регулировании», 184-ФЗ, 27.12.2002, Часть 4, Статья 26
25. Президент Российской Федерации: Федеральный закон от 2002-12-27 №184-ФЗ «О техническом регулировании», 184-ФЗ, 27.12.2002, Часть 1, Статья 27
26. Президент Российской Федерации: Федеральный закон от 2002-12-27 №184-ФЗ «О техническом регулировании», 184-ФЗ, 27.12.2002, Часть 2, Статья 27
27. Президент Российской Федерации: Федеральный закон от 2002-12-27 №184-ФЗ «О техническом регулировании», 184-ФЗ, 27.12.2002, Часть 1, Статья 37
28. Президент Российской Федерации: Федеральный закон от 2002-12-27 №184-ФЗ «О техническом регулировании», 184-ФЗ, 27.12.2002, Часть 1, Статья 38
29. Президент Российской Федерации: Федеральный закон от 2002-12-27 №184-ФЗ «О техническом регулировании», 184-ФЗ, 27.12.2002, Часть 2, Статья 38
30. Президент Российской Федерации: Федеральный закон от 2002-12-27 №184-ФЗ «О техническом регулировании», 184-ФЗ, 27.12.2002, Часть 3, Статья 38
31. Президент Российской Федерации: Федеральный закон от 2002-12-27 №184-ФЗ «О техническом регулировании», 184-ФЗ, 27.12.2002, Часть 4, Статья 38
32. Президент Российской Федерации: Федеральный закон от 1998-07-24 №124-ФЗ «Об основных гарантиях прав ребенка в Российской Федерации», 124-ФЗ, 24.07.1998, Пункт 2, Статья 12
33.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34.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35.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36.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85.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101. Президент Российской Федерации: Федеральный закон от 1998-09-17 №157-ФЗ «Об иммунопрофилактике инфекционных болезней», 157-ФЗ, 17.09.1998, Статья 5, Глава 2
102. Президент Российской Федерации: Федеральный закон от 1998-09-17 №157-ФЗ «Об иммунопрофилактике инфекционных болезней», 157-ФЗ, 17.09.1998, Часть 1, Статья 13
103. Президент Российской Федерации: Федеральный закон от 1998-09-17 №157-ФЗ «Об иммунопрофилактике инфекционных болезней», 157-ФЗ, 17.09.1998, Статья 12, Другое/ прочее часть 3
104.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105. Президент Российской Федерации: Федеральный закон от 1998-09-17 №157-ФЗ «Об иммунопрофилактике инфекционных болезней», 157-ФЗ, 17.09.1998, Статья 12, Другое/ прочее часть 2
106.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107.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108. Президент Российской Федерации: Федеральный закон от 1998-09-17 №157-ФЗ «Об иммунопрофилактике инфекционных болезней», 157-ФЗ, 17.09.1998, Статья 12, Другое/ прочее часть 1
109.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110.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111.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112.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113.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114. Президент Российской Федерации: Федеральный закон от 2001-06-18 №77-ФЗ «О предупреждении распространения туберкулеза в Российской Федер &lt;...&gt;</t>
  </si>
  <si>
    <t>ubS+Zl/V73LO7XBHx1obKQ==</t>
  </si>
  <si>
    <t>09.07.2025</t>
  </si>
  <si>
    <t>22.07.2025</t>
  </si>
  <si>
    <t>1. Осмотр, 09.07.2025 - 22.07.2025, 3 - дистанционные технологии не применялись
2. Досмотр, 09.07.2025 - 22.07.2025, 3 - дистанционные технологии не применялись
3. Опрос, 09.07.2025 - 22.07.2025, 3 - дистанционные технологии не применялись
4. Получение письменных объяснений, 09.07.2025 - 22.07.2025, 3 - дистанционные технологии не применялись
5. Отбор проб (образцов), 09.07.2025 - 22.07.2025, 3 - дистанционные технологии не применялись
6. Инструментальное обследование, 09.07.2025 - 22.07.2025, 3 - дистанционные технологии не применялись
7. Испытание, 09.07.2025 - 22.07.2025, 3 - дистанционные технологии не применялись
8. Экспертиза, 09.07.2025 - 22.07.2025, 3 - дистанционные технологии не применялись
9. Истребование документов, 09.07.2025 - 22.07.2025, 3 - дистанционные технологии не применялись</t>
  </si>
  <si>
    <t>1. 425024, Марий Эл Респ, Волжский муниципальный район, п Яльчик, ул Карпушкина мельница, 12</t>
  </si>
  <si>
    <t>12250041000111594959</t>
  </si>
  <si>
    <t xml:space="preserve">1. Юр. лицо 'ОБЩЕСТВО С ОГРАНИЧЕННОЙ ОТВЕТСТВЕННОСТЬЮ "АРХЕОС"', ИНН 1658247320, ОГРН 1231600017340, адрес 420095, Республика Татарстан (Татарстан), ГОРОД КАЗАНЬ, КАЗАНЬ, УЛ ВОСХОД, Д. 15, 38, раб. адрес 16, Республика Татарстан (Татарстан), ГОРОД КАЗАНЬ, КАЗАНЬ, </t>
  </si>
  <si>
    <t>1. номер 23039271, палаточный лагерь ООО "Археос",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
2. номер 22160304, организация общественного питания ООО "АРХЕОС",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</si>
  <si>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28, Глава III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32,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36, Глава IV
9.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10. Президент Российской Федерации: Федеральный закон от 1999-03-30 №52-ФЗ «О санитарно-эпидемиологическом благополучии населения», 52-ФЗ, 30.03.1999, Часть 2, Статья 33
11.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12.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14. Президент Российской Федерации: Федеральный закон от 1998-09-17 №157-ФЗ «Об иммунопрофилактике инфекционных болезней», 157-ФЗ, 17.09.1998, Статья 12, Другое/ прочее часть 1
15. Президент Российской Федерации: Федеральный закон от 1998-09-17 №157-ФЗ «Об иммунопрофилактике инфекционных болезней», 157-ФЗ, 17.09.1998, Статья 12, Другое/ прочее часть 3
16. Президент Российской Федерации: Федеральный закон от 1998-09-17 №157-ФЗ «Об иммунопрофилактике инфекционных болезней», 157-ФЗ, 17.09.1998, Часть 1, Статья 13
17.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18.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25.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26.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27.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28.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29.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31.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32. Президент Российской Федерации: Федеральный закон от 1998-07-24 №124-ФЗ «Об основных гарантиях прав ребенка в Российской Федерации», 124-ФЗ, 24.07.1998, Пункт 2, Статья 12
33. Президент Российской Федерации: Федеральный закон от 2000-01-02 №29-ФЗ «О качестве и безопасности пищевых продуктов», 29-ФЗ, 02.01.2000, Пункт 1, Статья 3
34. Президент Российской Федерации: Федеральный закон от 2000-01-02 №29-ФЗ «О качестве и безопасности пищевых продуктов», 29-ФЗ, 02.01.2000, Пункт 2, Статья 3
35. Президент Российской Федерации: Федеральный закон от 2000-01-02 №29-ФЗ «О качестве и безопасности пищевых продуктов», 29-ФЗ, 02.01.2000, Пункт 3, Статья 9
36. Президент Российской Федерации: Федеральный закон от 2000-01-02 №29-ФЗ «О качестве и безопасности пищевых продуктов», 29-ФЗ, 02.01.2000, Пункт 3, Статья 3
37. Президент Российской Федерации: Федеральный закон от 2000-01-02 №29-ФЗ «О качестве и безопасности пищевых продуктов», 29-ФЗ, 02.01.2000, Пункт 1, Статья 9
38. Президент Российской Федерации: Федеральный закон от 2000-01-02 №29-ФЗ «О качестве и безопасности пищевых продуктов», 29-ФЗ, 02.01.2000, Пункт 1, Статья 5, Глава I
39. Президент Российской Федерации: Федеральный закон от 2000-01-02 №29-ФЗ «О качестве и безопасности пищевых продуктов», 29-ФЗ, 02.01.2000, Пункт 2, Статья 5, Глава I
40. Президент Российской Федерации: Федеральный закон от 2000-01-02 №29-ФЗ «О качестве и безопасности пищевых продуктов», 29-ФЗ, 02.01.2000, Статья 12, Глава III
41. Президент Российской Федерации: Федеральный закон от 2000-01-02 №29-ФЗ «О качестве и безопасности пищевых продуктов», 29-ФЗ, 02.01.2000, Статья 15, Глава IV
42. Президент Российской Федерации: Федеральный закон от 2000-01-02 №29-ФЗ «О качестве и безопасности пищевых продуктов», 29-ФЗ, 02.01.2000, Пункт 2, Статья 17
43. Президент Российской Федерации: Федеральный закон от 2000-01-02 №29-ФЗ «О качестве и безопасности пищевых продуктов», 29-ФЗ, 02.01.2000, Пункт 4, Статья 17
44. Президент Российской Федерации: Федеральный закон от 2000-01-02 №29-ФЗ «О качестве и безопасности пищевых продуктов», 29-ФЗ, 02.01.2000, Пункт 7, Статья 17
45. Президент Российской Федерации: Федеральный закон от 2000-01-02 №29-ФЗ «О качестве и безопасности пищевых продуктов», 29-ФЗ, 02.01.2000, Пункт 5, Статья 17
46. Президент Российской Федерации: Федеральный закон от 2000-01-02 №29-ФЗ «О качестве и безопасности пищевых продуктов», 29-ФЗ, 02.01.2000, Пункт 8, Статья 17
47. Президент Российской Федерации: Федеральный закон от 2000-01-02 №29-ФЗ «О качестве и безопасности пищевых продуктов», 29-ФЗ, 02.01.2000, Пункт 1, Статья 17
48. Президент Российской Федерации: Федеральный закон от 2000-01-02 №29-ФЗ «О качестве и безопасности пищевых продуктов», 29-ФЗ, 02.01.2000, Пункт 3, Статья 17
49. Президент Российской Федерации: Федеральный закон от 2000-01-02 №29-ФЗ «О качестве и безопасности пищевых продуктов», 29-ФЗ, 02.01.2000, Статья 19, Глава IV
50. Президент Российской Федерации: Федеральный закон от 2000-01-02 №29-ФЗ «О качестве и безопасности пищевых продуктов», 29-ФЗ, 02.01.2000, Пункт 1, Статья 21
51. Президент Российской Федерации: Федеральный закон от 2000-01-02 №29-ФЗ «О качестве и безопасности пищевых продуктов», 29-ФЗ, 02.01.2000, Пункт 3, Статья 21
52. Президент Российской Федерации: Федеральный закон от 2000-01-02 №29-ФЗ «О качестве и безопасности пищевых продуктов», 29-ФЗ, 02.01.2000, Статья 22, Глава IV
53. Президент Российской Федерации: Федеральный закон от 2000-01-02 №29-ФЗ «О качестве и безопасности пищевых продуктов», 29-ФЗ, 02.01.2000, Статья 23, Глава IV
54. Президент Российской Федерации: Федеральный закон от 2000-01-02 №29-ФЗ «О качестве и безопасности пищевых продуктов», 29-ФЗ, 02.01.2000, Статья 24, Глава IV
55. Президент Российской Федерации: Федеральный закон от 2000-01-02 №29-ФЗ «О качестве и безопасности пищевых продуктов», 29-ФЗ, 02.01.2000, Статья 25.1, Глава IV.1
56. Президент Российской Федерации: Федеральный закон от 2000-01-02 №29-ФЗ «О качестве и безопасности пищевых продуктов», 29-ФЗ, 02.01.2000, Статья 25.2, Глава IV.1
57. Президент Российской Федерации: Федеральный закон от 2002-12-27 №184-ФЗ «О техническом регулировании», 184-ФЗ, 27.12.2002, Часть 1, Статья 37
58. Президент Российской Федерации: Федеральный закон от 2002-12-27 №184-ФЗ «О техническом регулировании», 184-ФЗ, 27.12.2002, Часть 1, Статья 38
59. Президент Российской Федерации: Федеральный закон от 2002-12-27 №184-ФЗ «О техническом регулировании», 184-ФЗ, 27.12.2002, Часть 2, Статья 38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68.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69.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72.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73.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74.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75.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16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94.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95.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96.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108.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109.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110.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111.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11
113.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12
114.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21
115.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26
116.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117.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93
118.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120.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121.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122.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123.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124.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125.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126.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127.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128.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129.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130.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131.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132.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134.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135.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 &lt;...&gt;</t>
  </si>
  <si>
    <t>Cw9+oSmgUy0/Qqn6k5h3SA==</t>
  </si>
  <si>
    <t>31.03.2023</t>
  </si>
  <si>
    <t>1. Осмотр, 10.07.2025 - 10.07.2025, 3 - дистанционные технологии не применялись
2. Досмотр, 10.07.2025 - 10.07.2025, 3 - дистанционные технологии не применялись
3. Опрос, 10.07.2025 - 10.07.2025, 3 - дистанционные технологии не применялись
4. Получение письменных объяснений, 10.07.2025 - 10.07.2025, 3 - дистанционные технологии не применялись
5. Отбор проб (образцов), 10.07.2025 - 10.07.2025, 3 - дистанционные технологии не применялись
6. Инструментальное обследование, 10.07.2025 - 10.07.2025, 3 - дистанционные технологии не применялись
7. Испытание, 10.07.2025 - 10.07.2025, 3 - дистанционные технологии не применялись
8. Экспертиза, 10.07.2025 - 10.07.2025, 3 - дистанционные технологии не применялись
9. Истребование документов, 10.07.2025 - 10.07.2025, 3 - дистанционные технологии не применялись</t>
  </si>
  <si>
    <t>1. Марий Эл Респ, р-н Моркинский, на базе Кужерского лесничества Моркинского муниципального района Республики Марий Эл
2. Марий Эл Респ, м.р-н Моркинский, на базе Кужерского лесничества Моркинского муниципального района Республики Марий Эл</t>
  </si>
  <si>
    <t>12250041000111599044</t>
  </si>
  <si>
    <t xml:space="preserve">1. Юр. лицо 'АВТОНОМНАЯ НЕКОММЕРЧЕСКАЯ ОРГАНИЗАЦИЯ "ЦЕНТР РАЗВИТИЯ ЛИЧНОСТИ "ПЕРСПЕКТИВА"', ИНН 1658143507, ОГРН 1121600005812, адрес 420100, РЕСПУБЛИКА ТАТАРСТАН (ТАТАРСТАН), Г. КАЗАНЬ, УЛ. АКАДЕМИКА ГЛУШКО, Д. Д. 15, ПОМЕЩ. 1012, раб. адрес </t>
  </si>
  <si>
    <t>1. номер 23214490, палаточный лагерь АНО "ЦРЛ "Перспектива",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
2. номер 22160262, организация общественного питания АНОЦРЛ "ПЕРСПЕКТИВА",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</si>
  <si>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28, Глава III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32,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36, Глава IV
9.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10. Президент Российской Федерации: Федеральный закон от 1999-03-30 №52-ФЗ «О санитарно-эпидемиологическом благополучии населения», 52-ФЗ, 30.03.1999, Часть 2, Статья 33
11.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12.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14. Президент Российской Федерации: Федеральный закон от 1998-09-17 №157-ФЗ «Об иммунопрофилактике инфекционных болезней», 157-ФЗ, 17.09.1998, Статья 12, Другое/ прочее часть 1
15. Президент Российской Федерации: Федеральный закон от 1998-09-17 №157-ФЗ «Об иммунопрофилактике инфекционных болезней», 157-ФЗ, 17.09.1998, Статья 12, Другое/ прочее часть 3
16. Президент Российской Федерации: Федеральный закон от 1998-09-17 №157-ФЗ «Об иммунопрофилактике инфекционных болезней», 157-ФЗ, 17.09.1998, Часть 1, Статья 13
17.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18.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25.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26.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27.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28.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29.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31.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32. Президент Российской Федерации: Федеральный закон от 1998-07-24 №124-ФЗ «Об основных гарантиях прав ребенка в Российской Федерации», 124-ФЗ, 24.07.1998, Пункт 2, Статья 12
33. Президент Российской Федерации: Федеральный закон от 2000-01-02 №29-ФЗ «О качестве и безопасности пищевых продуктов», 29-ФЗ, 02.01.2000, Пункт 1, Статья 3
34. Президент Российской Федерации: Федеральный закон от 2000-01-02 №29-ФЗ «О качестве и безопасности пищевых продуктов», 29-ФЗ, 02.01.2000, Пункт 2, Статья 3
35. Президент Российской Федерации: Федеральный закон от 2000-01-02 №29-ФЗ «О качестве и безопасности пищевых продуктов», 29-ФЗ, 02.01.2000, Пункт 3, Статья 9
36. Президент Российской Федерации: Федеральный закон от 2000-01-02 №29-ФЗ «О качестве и безопасности пищевых продуктов», 29-ФЗ, 02.01.2000, Пункт 3, Статья 3
37. Президент Российской Федерации: Федеральный закон от 2000-01-02 №29-ФЗ «О качестве и безопасности пищевых продуктов», 29-ФЗ, 02.01.2000, Пункт 1, Статья 9
38. Президент Российской Федерации: Федеральный закон от 2000-01-02 №29-ФЗ «О качестве и безопасности пищевых продуктов», 29-ФЗ, 02.01.2000, Пункт 1, Статья 5, Глава I
39. Президент Российской Федерации: Федеральный закон от 2000-01-02 №29-ФЗ «О качестве и безопасности пищевых продуктов», 29-ФЗ, 02.01.2000, Пункт 2, Статья 5, Глава I
40. Президент Российской Федерации: Федеральный закон от 2000-01-02 №29-ФЗ «О качестве и безопасности пищевых продуктов», 29-ФЗ, 02.01.2000, Статья 12, Глава III
41. Президент Российской Федерации: Федеральный закон от 2000-01-02 №29-ФЗ «О качестве и безопасности пищевых продуктов», 29-ФЗ, 02.01.2000, Статья 15, Глава IV
42. Президент Российской Федерации: Федеральный закон от 2000-01-02 №29-ФЗ «О качестве и безопасности пищевых продуктов», 29-ФЗ, 02.01.2000, Пункт 2, Статья 17
43. Президент Российской Федерации: Федеральный закон от 2000-01-02 №29-ФЗ «О качестве и безопасности пищевых продуктов», 29-ФЗ, 02.01.2000, Пункт 4, Статья 17
44. Президент Российской Федерации: Федеральный закон от 2000-01-02 №29-ФЗ «О качестве и безопасности пищевых продуктов», 29-ФЗ, 02.01.2000, Пункт 7, Статья 17
45. Президент Российской Федерации: Федеральный закон от 2000-01-02 №29-ФЗ «О качестве и безопасности пищевых продуктов», 29-ФЗ, 02.01.2000, Пункт 5, Статья 17
46. Президент Российской Федерации: Федеральный закон от 2000-01-02 №29-ФЗ «О качестве и безопасности пищевых продуктов», 29-ФЗ, 02.01.2000, Пункт 1, Статья 17
47. Президент Российской Федерации: Федеральный закон от 2000-01-02 №29-ФЗ «О качестве и безопасности пищевых продуктов», 29-ФЗ, 02.01.2000, Пункт 3, Статья 17
48. Президент Российской Федерации: Федеральный закон от 2000-01-02 №29-ФЗ «О качестве и безопасности пищевых продуктов», 29-ФЗ, 02.01.2000, Статья 19, Глава IV
49. Президент Российской Федерации: Федеральный закон от 2000-01-02 №29-ФЗ «О качестве и безопасности пищевых продуктов», 29-ФЗ, 02.01.2000, Пункт 1, Статья 21
50. Президент Российской Федерации: Федеральный закон от 2000-01-02 №29-ФЗ «О качестве и безопасности пищевых продуктов», 29-ФЗ, 02.01.2000, Пункт 3, Статья 21
51. Президент Российской Федерации: Федеральный закон от 2000-01-02 №29-ФЗ «О качестве и безопасности пищевых продуктов», 29-ФЗ, 02.01.2000, Статья 22, Глава IV
52. Президент Российской Федерации: Федеральный закон от 2000-01-02 №29-ФЗ «О качестве и безопасности пищевых продуктов», 29-ФЗ, 02.01.2000, Статья 23, Глава IV
53. Президент Российской Федерации: Федеральный закон от 2000-01-02 №29-ФЗ «О качестве и безопасности пищевых продуктов», 29-ФЗ, 02.01.2000, Статья 24, Глава IV
54. Президент Российской Федерации: Федеральный закон от 2000-01-02 №29-ФЗ «О качестве и безопасности пищевых продуктов», 29-ФЗ, 02.01.2000, Статья 25.1, Глава IV.1
55. Президент Российской Федерации: Федеральный закон от 2000-01-02 №29-ФЗ «О качестве и безопасности пищевых продуктов», 29-ФЗ, 02.01.2000, Статья 25.2, Глава IV.1
56. Президент Российской Федерации: Федеральный закон от 2002-12-27 №184-ФЗ «О техническом регулировании», 184-ФЗ, 27.12.2002, Часть 1, Статья 37
57. Президент Российской Федерации: Федеральный закон от 2002-12-27 №184-ФЗ «О техническом регулировании», 184-ФЗ, 27.12.2002, Часть 1, Статья 38
58. Президент Российской Федерации: Федеральный закон от 2002-12-27 №184-ФЗ «О техническом регулировании», 184-ФЗ, 27.12.2002, Часть 2, Статья 38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67.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68.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69.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72.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73.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74.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94.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95.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96.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107.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108.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109.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110.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111.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11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12
113.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21
114.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25
115.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116.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93
117.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119.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120.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121.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122.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123.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124.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125.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126.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127.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128.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129.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130.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131.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133.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134.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135. Федеральная служба по надзору в сфере  &lt;...&gt;</t>
  </si>
  <si>
    <t>h4LYru47RiI4Fi7zoQnIuQ==</t>
  </si>
  <si>
    <t>22.11.2012</t>
  </si>
  <si>
    <t>1. Осмотр, 10.07.2025 - 23.07.2025, 3 - дистанционные технологии не применялись
2. Досмотр, 10.07.2025 - 23.07.2025, 3 - дистанционные технологии не применялись
3. Опрос, 10.07.2025 - 23.07.2025, 3 - дистанционные технологии не применялись
4. Получение письменных объяснений, 10.07.2025 - 23.07.2025, 3 - дистанционные технологии не применялись
5. Отбор проб (образцов), 10.07.2025 - 23.07.2025, 3 - дистанционные технологии не применялись
6. Инструментальное обследование, 10.07.2025 - 23.07.2025, 3 - дистанционные технологии не применялись
7. Испытание, 10.07.2025 - 23.07.2025, 3 - дистанционные технологии не применялись
8. Экспертиза, 10.07.2025 - 23.07.2025, 3 - дистанционные технологии не применялись
9. Истребование документов, 10.07.2025 - 23.07.2025, 3 - дистанционные технологии не применялись</t>
  </si>
  <si>
    <t>12250041000111599700</t>
  </si>
  <si>
    <t xml:space="preserve">1. Юр. лицо 'АВТОНОМНАЯ НЕКОММЕРЧЕСКАЯ ОРГАНИЗАЦИЯ ДОПОЛНИТЕЛЬНОГО ОБРАЗОВАНИЯ "ПРИРОДА И МЫ"', ИНН 1660362520, ОГРН 1211600032291, адрес 420100, Республика Татарстан (Татарстан), ГОРОД КАЗАНЬ, КАЗАНЬ, ПР-КТ ПОБЕДЫ, Д. 139, 298, раб. адрес 16, Республика Татарстан (Татарстан), ГОРОД КАЗАНЬ, КАЗАНЬ, </t>
  </si>
  <si>
    <t>1. номер 23423293, палаточный лагерь АВТОНОМНОЙ НЕКОММЕРЧЕСКОЙ ОРГАНИЗАЦИИ ДОПОЛНИТЕЛЬНОГО ОБРАЗОВАНИЯ ПРИРОДА И МЫ, адрес Марий Эл Респ, р-н Звениговский, д Мари-Луговая,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
2. номер 22160368, организация общественного питания АНО "ПРИРОДА И МЫ",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</si>
  <si>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11. Президент Российской Федерации: Федеральный закон от 1999-03-30 №52-ФЗ «О санитарно-эпидемиологическом благополучии населения», 52-ФЗ, 30.03.1999, Часть 2, Статья 33
12.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15. Президент Российской Федерации: Федеральный закон от 1998-09-17 №157-ФЗ «Об иммунопрофилактике инфекционных болезней», 157-ФЗ, 17.09.1998, Статья 12, Другое/ прочее часть 1
16. Президент Российской Федерации: Федеральный закон от 1998-09-17 №157-ФЗ «Об иммунопрофилактике инфекционных болезней», 157-ФЗ, 17.09.1998, Статья 12, Другое/ прочее часть 3
17. Президент Российской Федерации: Федеральный закон от 1998-09-17 №157-ФЗ «Об иммунопрофилактике инфекционных болезней», 157-ФЗ, 17.09.1998, Часть 1, Статья 13
18.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19.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26.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27.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28.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29.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31.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32.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33. Президент Российской Федерации: Федеральный закон от 1998-07-24 №124-ФЗ «Об основных гарантиях прав ребенка в Российской Федерации», 124-ФЗ, 24.07.1998, Пункт 2, Статья 12
34. Президент Российской Федерации: Федеральный закон от 2000-01-02 №29-ФЗ «О качестве и безопасности пищевых продуктов», 29-ФЗ, 02.01.2000, Пункт 1, Статья 3
35. Президент Российской Федерации: Федеральный закон от 2000-01-02 №29-ФЗ «О качестве и безопасности пищевых продуктов», 29-ФЗ, 02.01.2000, Пункт 2, Статья 3
36. Президент Российской Федерации: Федеральный закон от 2000-01-02 №29-ФЗ «О качестве и безопасности пищевых продуктов», 29-ФЗ, 02.01.2000, Пункт 3, Статья 9
37. Президент Российской Федерации: Федеральный закон от 2000-01-02 №29-ФЗ «О качестве и безопасности пищевых продуктов», 29-ФЗ, 02.01.2000, Пункт 3, Статья 3
38. Президент Российской Федерации: Федеральный закон от 2000-01-02 №29-ФЗ «О качестве и безопасности пищевых продуктов», 29-ФЗ, 02.01.2000, Пункт 1, Статья 9
39. Президент Российской Федерации: Федеральный закон от 2000-01-02 №29-ФЗ «О качестве и безопасности пищевых продуктов», 29-ФЗ, 02.01.2000, Пункт 1, Статья 5, Глава I
40. Президент Российской Федерации: Федеральный закон от 2000-01-02 №29-ФЗ «О качестве и безопасности пищевых продуктов», 29-ФЗ, 02.01.2000, Пункт 2, Статья 5, Глава I
41. Президент Российской Федерации: Федеральный закон от 2000-01-02 №29-ФЗ «О качестве и безопасности пищевых продуктов», 29-ФЗ, 02.01.2000, Статья 12
42. Президент Российской Федерации: Федеральный закон от 2000-01-02 №29-ФЗ «О качестве и безопасности пищевых продуктов», 29-ФЗ, 02.01.2000, Статья 15, Глава IV
43. Президент Российской Федерации: Федеральный закон от 2000-01-02 №29-ФЗ «О качестве и безопасности пищевых продуктов», 29-ФЗ, 02.01.2000, Пункт 2, Статья 17
44. Президент Российской Федерации: Федеральный закон от 2000-01-02 №29-ФЗ «О качестве и безопасности пищевых продуктов», 29-ФЗ, 02.01.2000, Пункт 4, Статья 17
45. Президент Российской Федерации: Федеральный закон от 2000-01-02 №29-ФЗ «О качестве и безопасности пищевых продуктов», 29-ФЗ, 02.01.2000, Пункт 7, Статья 17
46. Президент Российской Федерации: Федеральный закон от 2000-01-02 №29-ФЗ «О качестве и безопасности пищевых продуктов», 29-ФЗ, 02.01.2000, Пункт 5, Статья 17
47. Президент Российской Федерации: Федеральный закон от 2000-01-02 №29-ФЗ «О качестве и безопасности пищевых продуктов», 29-ФЗ, 02.01.2000, Пункт 1, Статья 17
48. Президент Российской Федерации: Федеральный закон от 2000-01-02 №29-ФЗ «О качестве и безопасности пищевых продуктов», 29-ФЗ, 02.01.2000, Пункт 3, Статья 17
49. Президент Российской Федерации: Федеральный закон от 2000-01-02 №29-ФЗ «О качестве и безопасности пищевых продуктов», 29-ФЗ, 02.01.2000, Пункт 1, Статья 21
50. Президент Российской Федерации: Федеральный закон от 2000-01-02 №29-ФЗ «О качестве и безопасности пищевых продуктов», 29-ФЗ, 02.01.2000, Пункт 3, Статья 21
51. Президент Российской Федерации: Федеральный закон от 2000-01-02 №29-ФЗ «О качестве и безопасности пищевых продуктов», 29-ФЗ, 02.01.2000, Статья 22, Глава IV
52. Президент Российской Федерации: Федеральный закон от 2000-01-02 №29-ФЗ «О качестве и безопасности пищевых продуктов», 29-ФЗ, 02.01.2000, Статья 23, Глава IV
53. Президент Российской Федерации: Федеральный закон от 2000-01-02 №29-ФЗ «О качестве и безопасности пищевых продуктов», 29-ФЗ, 02.01.2000, Статья 24, Глава IV
54. Президент Российской Федерации: Федеральный закон от 2000-01-02 №29-ФЗ «О качестве и безопасности пищевых продуктов», 29-ФЗ, 02.01.2000, Статья 25.1, Глава IV.1
55. Президент Российской Федерации: Федеральный закон от 2000-01-02 №29-ФЗ «О качестве и безопасности пищевых продуктов», 29-ФЗ, 02.01.2000, Статья 25.2, Глава IV.1
56. Президент Российской Федерации: Федеральный закон от 2002-12-27 №184-ФЗ «О техническом регулировании», 184-ФЗ, 27.12.2002, Часть 1, Статья 37
57. Президент Российской Федерации: Федеральный закон от 2002-12-27 №184-ФЗ «О техническом регулировании», 184-ФЗ, 27.12.2002, Часть 2, Статья 38
58. Президент Российской Федерации: Федеральный закон от 2002-12-27 №184-ФЗ «О техническом регулировании», 184-ФЗ, 27.12.2002, Часть 1, Статья 38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67.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68.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69.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72.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73.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74.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94.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95.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96.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107.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108.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109.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110.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111.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11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12
113.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21
114.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26
115.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116.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93
117.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119.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120.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121.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122.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123.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124.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125.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126.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127.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128.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129.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130.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132.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133.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134.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135. Федеральная служба по  &lt;...&gt;</t>
  </si>
  <si>
    <t>sUcp4CUrrT2nkDZE3HKayQ==</t>
  </si>
  <si>
    <t>22.07.2024</t>
  </si>
  <si>
    <t>1. Осмотр, 08.07.2025 - 21.07.2025, 3 - дистанционные технологии не применялись
2. Досмотр, 08.07.2025 - 21.07.2025, 3 - дистанционные технологии не применялись
3. Опрос, 08.07.2025 - 21.07.2025, 3 - дистанционные технологии не применялись
4. Получение письменных объяснений, 08.07.2025 - 21.07.2025, 3 - дистанционные технологии не применялись
5. Отбор проб (образцов), 08.07.2025 - 21.07.2025, 3 - дистанционные технологии не применялись
6. Инструментальное обследование, 08.07.2025 - 21.07.2025, 3 - дистанционные технологии не применялись
7. Испытание, 08.07.2025 - 21.07.2025, 3 - дистанционные технологии не применялись
8. Экспертиза, 08.07.2025 - 21.07.2025, 3 - дистанционные технологии не применялись
9. Истребование документов, 08.07.2025 - 21.07.2025, 3 - дистанционные технологии не применялись</t>
  </si>
  <si>
    <t>1. Марий Эл Респ, р-н Звениговский, д Мари-Луговая
2. Марий Эл Респ, м.р-н Звениговский, с.п. Исменецкое, д Мари-Луговая, устье р. Илеть.</t>
  </si>
  <si>
    <t>12250041000111600219</t>
  </si>
  <si>
    <t>08.09.2025</t>
  </si>
  <si>
    <t xml:space="preserve">1. Юр. лицо 'ОБЩЕСТВО С ОГРАНИЧЕННОЙ ОТВЕТСТВЕННОСТЬЮ "МЕГА - ДЕНТ"', ИНН 1215086088, ОГРН 1031200405587, адрес 424000, РЕСПУБЛИКА МАРИЙ ЭЛ, Г. ЙОШКАР-ОЛА, УЛ. МИРА, Д. Д.48, , раб. адрес </t>
  </si>
  <si>
    <t>1. номер 20737997, Стоматологический кабинет ООО "Мега-Дент", адрес 424007, Марий Эл Респ, город Йошкар-Ола, г Йошкар-Ола, ул Строителей, 48,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номер 20737651, Стоматологический кабинет ООО "Мега-Дент", адрес 424006, Марий Эл Респ, город Йошкар-Ола, г Йошкар-Ола, пр-кт Гагарина, 20,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3. номер 20737506, Стоматологический кабинет ООО "Мега-Дент", адрес 424005, Марий Эл Респ, город Йошкар-Ола, г Йошкар-Ола, ул Мира, 48,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4. номер 20736821, Стоматологический кабинет ООО "Мега-Дент", адрес 425200, Марий Эл Респ, Медведевский муниципальный район, пгт Медведево, ул С.Жилина, 4, 17,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</si>
  <si>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25,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27, Глава III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12
10.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11.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16
12.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3, Статья 18
13.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9, Статья 19
14.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15.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16.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17.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18. Президент Российской Федерации: Федеральный закон от 1996-01-09 №3-ФЗ «О радиационной безопасности населения», 3-ФЗ, 09.01.1996, Статья 11
19. Президент Российской Федерации: Федеральный закон от 1996-01-09 №3-ФЗ «О радиационной безопасности населения», 3-ФЗ, 09.01.1996, Статья 19
20. Президент Российской Федерации: Федеральный закон от 1996-01-09 №3-ФЗ «О радиационной безопасности населения», 3-ФЗ, 09.01.1996, Статья 17, Другое/ прочее часть 1
21. Президент Российской Федерации: Федеральный закон от 1996-01-09 №3-ФЗ «О радиационной безопасности населения», 3-ФЗ, 09.01.1996, Статья 14
22. Президент Российской Федерации: Федеральный закон от 1996-01-09 №3-ФЗ «О радиационной безопасности населения», 3-ФЗ, 09.01.1996, Часть 2, Статья 10
23.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24.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25.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26.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27.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28.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29.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30.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31.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32.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33.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34.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249, Другое/ прочее ПРИЛОЖЕНИЕ 1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250, Другое/ прочее ПРИЛОЖЕНИЕ 1
44. Федеральная служба по надзору в сфере защиты прав потребителей и благополучия человека: Санитарные правила от 2010-04-26 №40 «Об утверждении СП 2.6.1.2612-10 «Основные санитарные правила обеспечения радиационной безопасности (ОСПОРБ-99/2010)»», 40, 26.04.2010, Пункт 6.5, Глава VI
45. Федеральная служба по надзору в сфере защиты прав потребителей и благополучия человека: Санитарные правила от 2010-04-26 №40 «Об утверждении СП 2.6.1.2612-10 «Основные санитарные правила обеспечения радиационной безопасности (ОСПОРБ-99/2010)»», 40, 26.04.2010, Пункт 6.4, Глава VI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4016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3633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3632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3630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3629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3574,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3548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3543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3539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3537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3533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Глава XLIV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Глава XLIV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3410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3408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108.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109. Федеральная служба по надзору в сфере защиты прав потребителей и благо &lt;...&gt;</t>
  </si>
  <si>
    <t>ujJeREFyqDbD0z9jfU5N1A==</t>
  </si>
  <si>
    <t>02.03.2023</t>
  </si>
  <si>
    <t>26.03.2025</t>
  </si>
  <si>
    <t>08.04.2025</t>
  </si>
  <si>
    <t>1. Осмотр, 26.03.2025 - 08.04.2025, 3 - дистанционные технологии не применялись
2. Досмотр, 26.03.2025 - 08.04.2025, 3 - дистанционные технологии не применялись
3. Опрос, 26.03.2025 - 08.04.2025, 3 - дистанционные технологии не применялись
4. Получение письменных объяснений, 26.03.2025 - 08.04.2025, 3 - дистанционные технологии не применялись
5. Отбор проб (образцов), 26.03.2025 - 08.04.2025, 3 - дистанционные технологии не применялись
6. Инструментальное обследование, 26.03.2025 - 08.04.2025, 3 - дистанционные технологии не применялись
7. Испытание, 26.03.2025 - 08.04.2025, 3 - дистанционные технологии не применялись
8. Экспертиза, 26.03.2025 - 08.04.2025, 3 - дистанционные технологии не применялись
9. Истребование документов, 26.03.2025 - 08.04.2025, 3 - дистанционные технологии не применялись</t>
  </si>
  <si>
    <t>1. 424005, Марий Эл Респ, город Йошкар-Ола, г Йошкар-Ола, ул Мира, 48
2. 424007, Марий Эл Респ, город Йошкар-Ола, г Йошкар-Ола, ул Строителей, 48
3. 424006, Марий Эл Респ, город Йошкар-Ола, г Йошкар-Ола, пр-кт Гагарина, 20
4. 425200, Марий Эл Респ, Медведевский муниципальный район, пгт Медведево, ул С.Жилина, 4, 17</t>
  </si>
  <si>
    <t>12250041000111602426</t>
  </si>
  <si>
    <t>15.04.2025</t>
  </si>
  <si>
    <t>1. номер 22334777, столовая ЧУ ДО "Центр "Таир",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
2. номер 23032912, детский лагерь Частного Учреждения Дополнительного Образования "Центр "Таир",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</si>
  <si>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32,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35,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1999-03-30 №52-ФЗ «О санитарно-эпидемиологическом благополучии населения», 52-ФЗ, 30.03.1999, Статья 39, Глава V
11. Президент Российской Федерации: Федеральный закон от 2000-01-02 №29-ФЗ «О качестве и безопасности пищевых продуктов», 29-ФЗ, 02.01.2000, Пункт 3, Статья 3
12. Президент Российской Федерации: Федеральный закон от 2000-01-02 №29-ФЗ «О качестве и безопасности пищевых продуктов», 29-ФЗ, 02.01.2000, Пункт 1, Статья 3
13. Президент Российской Федерации: Федеральный закон от 2000-01-02 №29-ФЗ «О качестве и безопасности пищевых продуктов», 29-ФЗ, 02.01.2000, Пункт 2,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Пункт 1, Статья 9
18. Президент Российской Федерации: Федеральный закон от 2000-01-02 №29-ФЗ «О качестве и безопасности пищевых продуктов», 29-ФЗ, 02.01.2000, Статья 12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17, Глава IV
21. Президент Российской Федерации: Федеральный закон от 2000-01-02 №29-ФЗ «О качестве и безопасности пищевых продуктов», 29-ФЗ, 02.01.2000, Статья 19, Глава IV
22. Президент Российской Федерации: Федеральный закон от 2000-01-02 №29-ФЗ «О качестве и безопасности пищевых продуктов», 29-ФЗ, 02.01.2000, Пункт 1, Статья 21
23. Президент Российской Федерации: Федеральный закон от 2000-01-02 №29-ФЗ «О качестве и безопасности пищевых продуктов», 29-ФЗ, 02.01.2000, Пункт 3, Статья 21
24. Президент Российской Федерации: Федеральный закон от 2000-01-02 №29-ФЗ «О качестве и безопасности пищевых продуктов», 29-ФЗ, 02.01.2000, Статья 22, Глава IV
25. Президент Российской Федерации: Федеральный закон от 2000-01-02 №29-ФЗ «О качестве и безопасности пищевых продуктов», 29-ФЗ, 02.01.2000, Статья 23
26. Президент Российской Федерации: Федеральный закон от 2000-01-02 №29-ФЗ «О качестве и безопасности пищевых продуктов», 29-ФЗ, 02.01.2000, Статья 24, Глава IV
27. Президент Российской Федерации: Федеральный закон от 2000-01-02 №29-ФЗ «О качестве и безопасности пищевых продуктов», 29-ФЗ, 02.01.2000, Статья 25.1, Глава IV.1
28. Президент Российской Федерации: Федеральный закон от 2000-01-02 №29-ФЗ «О качестве и безопасности пищевых продуктов», 29-ФЗ, 02.01.2000, Статья 25.2, Глава IV.1
29. Президент Российской Федерации: Федеральный закон от 2000-01-02 №29-ФЗ «О качестве и безопасности пищевых продуктов», 29-ФЗ, 02.01.2000, Статья 25.3, Глава IV.1
30. Президент Российской Федерации: Федеральный закон от 2002-12-27 №184-ФЗ «О техническом регулировании», 184-ФЗ, 27.12.2002, Часть 1, Статья 37
31. Президент Российской Федерации: Федеральный закон от 2002-12-27 №184-ФЗ «О техническом регулировании», 184-ФЗ, 27.12.2002, Часть 2, Статья 38
32. Президент Российской Федерации: Федеральный закон от 2002-12-27 №184-ФЗ «О техническом регулировании», 184-ФЗ, 27.12.2002, Часть 1, Статья 38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7, Глава 2, Другое/ прочее часть 1-12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41.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3.11.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&lt;...&gt;</t>
  </si>
  <si>
    <t>HT5ck23O9CLA5rHjGmhQlQ==</t>
  </si>
  <si>
    <t>29.07.2025</t>
  </si>
  <si>
    <t>1. Инструментальное обследование, 16.07.2025 - 29.07.2025, 3 - дистанционные технологии не применялись
2. Осмотр, 16.07.2025 - 29.07.2025, 3 - дистанционные технологии не применялись
3. Опрос, 16.07.2025 - 29.07.2025, 3 - дистанционные технологии не применялись
4. Истребование документов, 16.07.2025 - 29.07.2025, 3 - дистанционные технологии не применялись
5. Экспертиза, 16.07.2025 - 29.07.2025, 3 - дистанционные технологии не применялись
6. Испытание, 16.07.2025 - 29.07.2025, 3 - дистанционные технологии не применялись
7. Получение письменных объяснений, 16.07.2025 - 29.07.2025, 3 - дистанционные технологии не применялись
8. Отбор проб (образцов), 16.07.2025 - 29.07.2025, 3 - дистанционные технологии не применялись
9. Досмотр, 16.07.2025 - 29.07.2025, 3 - дистанционные технологии не применялись</t>
  </si>
  <si>
    <t>12250041000111617346</t>
  </si>
  <si>
    <t xml:space="preserve">1. Юр. лицо 'ОБЩЕСТВО С ОГРАНИЧЕННОЙ ОТВЕТСТВЕННОСТЬЮ "СТОМАТОЛОГИЧЕСКИЕ УСЛУГИ"', ИНН 1210003803, ОГРН 1081222000562, адрес 425250, Республика Марий Эл, Р-Н ОРШАНСКИЙ, ПГТ ОРШАНКА, УЛ. СОВЕТСКАЯ, Д. Д.126, , раб. адрес </t>
  </si>
  <si>
    <t>1. номер 22976089, Стоматология ООО "Стоматологические услуги",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</si>
  <si>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25, Глава III
3. Президент Российской Федерации: Федеральный закон от 1999-03-30 №52-ФЗ «О санитарно-эпидемиологическом благополучии населения», 52-ФЗ, 30.03.1999, Статья 27, Глава III
4. Президент Российской Федерации: Федеральный закон от 1999-03-30 №52-ФЗ «О санитарно-эпидемиологическом благополучии населения», 52-ФЗ, 30.03.1999, Статья 24, Глава 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12
9.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Статья 16
10.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20
11.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2, Статья 20
12.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4, Статья 20
13.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Пункт 3, Статья 20
14. Президент Российской Федерации: Федеральный закон от 2013-02-02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02.02.2013, Часть 1, Статья 14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п.4.4.2.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п.4.4.3.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п.4.4.5.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п.4.4.6.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п.4.4.7.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п.4.4.8.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п.4.4.10.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п.4.5.4.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п.4.5.5.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п.4.5.6.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 &lt;...&gt;</t>
  </si>
  <si>
    <t>CD144rzyfddFWgpisa8Nuw==</t>
  </si>
  <si>
    <t>31.07.2023</t>
  </si>
  <si>
    <t>06.08.2025</t>
  </si>
  <si>
    <t>19.08.2025</t>
  </si>
  <si>
    <t>1. Инструментальное обследование, 06.08.2025 - 19.08.2025, 3 - дистанционные технологии не применялись
2. Осмотр, 06.08.2025 - 19.08.2025, 3 - дистанционные технологии не применялись
3. Опрос, 06.08.2025 - 19.08.2025, 3 - дистанционные технологии не применялись
4. Экспертиза, 06.08.2025 - 19.08.2025, 3 - дистанционные технологии не применялись
5. Испытание, 06.08.2025 - 19.08.2025, 3 - дистанционные технологии не применялись
6. Получение письменных объяснений, 06.08.2025 - 19.08.2025, 3 - дистанционные технологии не применялись
7. Отбор проб (образцов), 06.08.2025 - 19.08.2025, 3 - дистанционные технологии не применялись
8. Досмотр, 06.08.2025 - 19.08.2025, 3 - дистанционные технологии не применялись
9. Истребование документов, 06.08.2025 - 19.08.2025, 3 - дистанционные технологии не применялись</t>
  </si>
  <si>
    <t>1. 425250, Марий Эл Респ, Оршанский муниципальный район, пгт Оршанка, ул Советская, 126</t>
  </si>
  <si>
    <t>12250041000111618153</t>
  </si>
  <si>
    <t xml:space="preserve">1. Юр. лицо 'ГОСУДАРСТВЕННОЕ БЮДЖЕТНОЕ ОБРАЗОВАТЕЛЬНОЕ УЧРЕЖДЕНИЕ ДОПОЛНИТЕЛЬНОГО ОБРАЗОВАНИЯ РЕСПУБЛИКИ МАРИЙ ЭЛ "ДЕТСКИЙ ЭКОЛОГО-БИОЛОГИЧЕСКИЙ ЦЕНТР"', ИНН 1215053445, ОГРН 1021200775210, адрес 424005, РЕСПУБЛИКА МАРИЙ ЭЛ, Г. ЙОШКАР-ОЛА, УЛ. КАРЛА ЛИБКНЕХТА, Д. Д. 64, , раб. адрес </t>
  </si>
  <si>
    <t>1. номер 22949964, Детский лагерь ГБОУ ДО Республики Марий Эл "Детский эколого-биологический центр",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</si>
  <si>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28, Глава III
3. Президент Российской Федерации: Федеральный закон от 1999-03-30 №52-ФЗ «О санитарно-эпидемиологическом благополучии населения», 52-ФЗ, 30.03.1999, Статья 29, Глава IV
4. Президент Российской Федерации: Федеральный закон от 1999-03-30 №52-ФЗ «О санитарно-эпидемиологическом благополучии населения», 52-ФЗ, 30.03.1999, Статья 32, Глава IV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36, Глава IV
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10. Президент Российской Федерации: Федеральный закон от 2002-12-27 №184-ФЗ «О техническом регулировании», 184-ФЗ, 27.12.2002, Часть 1, Статья 37
11. Президент Российской Федерации: Федеральный закон от 2002-12-27 №184-ФЗ «О техническом регулировании», 184-ФЗ, 27.12.2002, Часть 2, Статья 38
12. Президент Российской Федерации: Федеральный закон от 2002-12-27 №184-ФЗ «О техническом регулировании», 184-ФЗ, 27.12.2002, Часть 1, Статья 38
13.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15.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16.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78. Президент Российской Федерации: Федеральный закон от 1999-03-30 №52-ФЗ «О санитарно-эпидемиологическом благополучии населения», 52-ФЗ, 30.03.1999, Часть 2, Статья 33
79.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80. Президент Российской Федерации: Федеральный закон от 1998-07-24 №124-ФЗ «Об основных гарантиях прав ребенка в Российской Федерации», 124-ФЗ, 24.07.1998, Пункт 2, Статья 12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t>
  </si>
  <si>
    <t>14.06.2024</t>
  </si>
  <si>
    <t>25.04.2025</t>
  </si>
  <si>
    <t>1. Осмотр, 14.04.2025 - 25.04.2025, 3 - дистанционные технологии не применялись
2. Истребование документов, 14.04.2025 - 25.04.2025, 3 - дистанционные технологии не применялись
3. Отбор проб (образцов), 14.04.2025 - 25.04.2025, 3 - дистанционные технологии не применялись
4. Инструментальное обследование, 14.04.2025 - 25.04.2025, 3 - дистанционные технологии не применялись
5. Испытание, 14.04.2025 - 25.04.2025, 3 - дистанционные технологии не применялись
6. Экспертиза, 14.04.2025 - 25.04.2025, 3 - дистанционные технологии не применялись
7. Получение письменных объяснений, 14.04.2025 - 25.04.2025, 3 - дистанционные технологии не применялись
8. Досмотр, 14.04.2025 - 25.04.2025, 3 - дистанционные технологии не применялись
9. Опрос, 14.04.2025 - 25.04.2025, 3 - дистанционные технологии не применялись</t>
  </si>
  <si>
    <t>1. 424005, Республика Марий Эл, г. Йошкар-Ола, ул. Карла Либкнехта, д 64</t>
  </si>
  <si>
    <t>12250041000111620184</t>
  </si>
  <si>
    <t xml:space="preserve">1. ИП ЛАСТОЧКИН АЛЕКСАНДР МИХАЙЛОВИЧ, ИНН 120703991495, ОГРН 312121816100012, факт. адрес 425231, РЕСПУБЛИКА МАРИЙ ЭЛ, Р-Н МЕДВЕДЕВСКИЙ, Д. КРУТОЙ ОВРАГ, УЛ. ЦЕНТРАЛЬНАЯ, Д. Д.71, </t>
  </si>
  <si>
    <t>1. номер 22334706, столовая ИП Ласточкина Александра Михайловича,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
2. номер 23492417, Детский лагерь "Большая Медведица" ЛАСТОЧКИН АЛЕКСАНДР МИХАЙЛОВИЧ,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</si>
  <si>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3, Статья 3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1, Статья 5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25. Президент Российской Федерации: Федеральный закон от 2000-01-02 №29-ФЗ «О качестве и безопасности пищевых продуктов», 29-ФЗ, 02.01.2000, Статья 24
26. Президент Российской Федерации: Федеральный закон от 2000-01-02 №29-ФЗ «О качестве и безопасности пищевых продуктов», 29-ФЗ, 02.01.2000, Статья 25.1, Глава IV.1
27. Президент Российской Федерации: Федеральный закон от 2000-01-02 №29-ФЗ «О качестве и безопасности пищевых продуктов», 29-ФЗ, 02.01.2000, Статья 25.2, Глава IV.1
28. Президент Российской Федерации: Федеральный закон от 2002-12-27 №184-ФЗ «О техническом регулировании», 184-ФЗ, 27.12.2002, Часть 1, Статья 37
29. Президент Российской Федерации: Федеральный закон от 2002-12-27 №184-ФЗ «О техническом регулировании», 184-ФЗ, 27.12.2002, Часть 2, Статья 38
30. Президент Российской Федерации: Федеральный закон от 2002-12-27 №184-ФЗ «О техническом регулировании», 184-ФЗ, 27.12.2002, Часть 1, Статья 38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7, Глава 2, Другое/ прочее часть 1-12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39.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41.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42.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43.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44.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45.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46. Евразийская экономическая комиссия: Решение Комиссии Таможенного союза от 2011-02-09 №882 «ТР ТС 023/2011. Технический регламент Таможенного союза. Технический регламент на соковую продукцию из фруктов и овощей», 882, 09.02.2011, Статья 3
47. Евразийская экономическая комиссия: Решение Комиссии Таможенного союза от 2011-02-09 №882 «ТР ТС 023/2011. Технический регламент Таможенного союза. Технический регламент на соковую продукцию из фруктов и овощей», 882, 09.02.2011, Статья 4
48. Евразийская экономическая комиссия: Решение Комиссии Таможенного союза от 2011-02-09 №882 «ТР ТС 023/2011. Технический регламент Таможенного союза. Технический регламент на соковую продукцию из фруктов и овощей», 882, 09.02.2011, Статья 5
49.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3.11.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2.4.4.,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91.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92.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93.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94.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95.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96.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97.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98.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99.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100.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101.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102.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103.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104.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105.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106.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107.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108.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109.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110.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111.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112.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113.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114.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115.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116.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117.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118.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9
119.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120.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 &lt;...&gt;</t>
  </si>
  <si>
    <t>+PLnGgFrarIgPudzN90G9g==</t>
  </si>
  <si>
    <t>25.07.2024</t>
  </si>
  <si>
    <t>15.05.2025</t>
  </si>
  <si>
    <t>1. Осмотр, 15.05.2025 - 28.05.2025, 3 - дистанционные технологии не применялись
2. Досмотр, 15.05.2025 - 28.05.2025, 3 - дистанционные технологии не применялись
3. Отбор проб (образцов), 15.05.2025 - 28.05.2025, 3 - дистанционные технологии не применялись
4. Испытание, 15.05.2025 - 28.05.2025, 3 - дистанционные технологии не применялись
5. Истребование документов, 15.05.2025 - 28.05.2025, 3 - дистанционные технологии не применялись
6. Получение письменных объяснений, 15.05.2025 - 28.05.2025, 3 - дистанционные технологии не применялись
7. Экспертиза, 15.05.2025 - 28.05.2025, 3 - дистанционные технологии не применялись
8. Опрос, 15.05.2025 - 28.05.2025, 3 - дистанционные технологии не применялись
9. Инструментальное обследование, 15.05.2025 - 28.05.2025, 3 - дистанционные технологии не применялись</t>
  </si>
  <si>
    <t>1. Марий Эл Респ, р-н Оршанский, д Керды, ул Мира, 10А
2. Марий Эл Респ, м.р-н Оршанский, с.п. Великопольское, д Керды, ул Мира, д.10А</t>
  </si>
  <si>
    <t>12250041000111624525</t>
  </si>
  <si>
    <t>1. номер 23097811, ДОЛ "Илеть" ОБЩЕСТВА С ОГРАНИЧЕННОЙ ОТВЕТСТВЕННОСТЬЮ "С` АМИГО",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22160324, организация общественного питания ООО "С'АМИГО",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</si>
  <si>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2, Статья 5, Глава I
14. Президент Российской Федерации: Федеральный закон от 2000-01-02 №29-ФЗ «О качестве и безопасности пищевых продуктов», 29-ФЗ, 02.01.2000, Пункт 1,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Глава IV
25. Президент Российской Федерации: Федеральный закон от 2000-01-02 №29-ФЗ «О качестве и безопасности пищевых продуктов», 29-ФЗ, 02.01.2000, Статья 24, Глава IV
26. Президент Российской Федерации: Федеральный закон от 2000-01-02 №29-ФЗ «О качестве и безопасности пищевых продуктов», 29-ФЗ, 02.01.2000, Статья 25.1, Глава IV.1
27. Президент Российской Федерации: Федеральный закон от 2000-01-02 №29-ФЗ «О качестве и безопасности пищевых продуктов», 29-ФЗ, 02.01.2000, Статья 25.2, Глава IV.1
28. Президент Российской Федерации: Федеральный закон от 2000-01-02 №29-ФЗ «О качестве и безопасности пищевых продуктов», 29-ФЗ, 02.01.2000, Статья 25.3, Глава IV.1
29. Президент Российской Федерации: Федеральный закон от 2002-12-27 №184-ФЗ «О техническом регулировании», 184-ФЗ, 27.12.2002, Часть 1, Статья 37
30. Президент Российской Федерации: Федеральный закон от 2002-12-27 №184-ФЗ «О техническом регулировании», 184-ФЗ, 27.12.2002, Часть 1, Статья 38
31. Президент Российской Федерации: Федеральный закон от 2002-12-27 №184-ФЗ «О техническом регулировании», 184-ФЗ, 27.12.2002, Часть 2, Статья 38
32.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33.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34.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35. Президент Российской Федерации: Федеральный закон от 1998-09-17 №157-ФЗ «Об иммунопрофилактике инфекционных болезней», 157-ФЗ, 17.09.1998, Статья 12, Другое/ прочее часть 1
36. Президент Российской Федерации: Федеральный закон от 1998-09-17 №157-ФЗ «Об иммунопрофилактике инфекционных болезней», 157-ФЗ, 17.09.1998, Статья 12, Другое/ прочее часть 3
37. Президент Российской Федерации: Федеральный закон от 1998-09-17 №157-ФЗ «Об иммунопрофилактике инфекционных болезней», 157-ФЗ, 17.09.1998, Часть 1, Статья 13
38.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39.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40.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41.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42.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43.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44.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45.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46.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47.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48.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49.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50.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51.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52.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53. Президент Российской Федерации: Федеральный закон от 1998-07-24 №124-ФЗ «Об основных гарантиях прав ребенка в Российской Федерации», 124-ФЗ, 24.07.1998, Пункт 2, Статья 12
54.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55.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56.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62.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63.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64.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65.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66.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67.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68.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69.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72.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73.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74.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75.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76.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90.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91.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92.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93.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94.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95.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96.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102.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103.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104.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105.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106.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11
107.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12
108.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21
109.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26
110.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111.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93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114.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115.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116.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117.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118.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119.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120.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121.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122.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123.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124.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125.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127.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128.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129.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130.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131.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132.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 &lt;...&gt;</t>
  </si>
  <si>
    <t>9juyi/AXQAmVfydyuvuiTA==</t>
  </si>
  <si>
    <t>1. Осмотр, 05.08.2025 - 18.08.2025, 3 - дистанционные технологии не применялись
2. Досмотр, 05.08.2025 - 18.08.2025, 3 - дистанционные технологии не применялись
3. Опрос, 05.08.2025 - 18.08.2025, 3 - дистанционные технологии не применялись
4. Получение письменных объяснений, 05.08.2025 - 18.08.2025, 3 - дистанционные технологии не применялись
5. Отбор проб (образцов), 05.08.2025 - 18.08.2025, 3 - дистанционные технологии не применялись
6. Инструментальное обследование, 05.08.2025 - 18.08.2025, 3 - дистанционные технологии не применялись
7. Испытание, 05.08.2025 - 18.08.2025, 3 - дистанционные технологии не применялись
8. Экспертиза, 05.08.2025 - 18.08.2025, 3 - дистанционные технологии не применялись
9. Истребование документов, 05.08.2025 - 05.08.2025, 3 - дистанционные технологии не применялись</t>
  </si>
  <si>
    <t>1. 425052, Марий Эл Респ, Звениговский муниципальный район, д Мари-Луговая, ул Набережная,
2. 425052, Марий Эл Респ, Звениговский муниципальный район, д Мари-Луговая, ул Набережная,</t>
  </si>
  <si>
    <t>12250041000111626381</t>
  </si>
  <si>
    <t xml:space="preserve">1. Юр. лицо 'ГОСУДАРСТВЕННОЕ БЮДЖЕТНОЕ УЧРЕЖДЕНИЕ РЕСПУБЛИКИ МАРИЙ ЭЛ "КОМПЛЕКСНЫЙ ЦЕНТР СОЦИАЛЬНОГО ОБСЛУЖИВАНИЯ НАСЕЛЕНИЯ В СОВЕТСКОМ РАЙОНЕ"', ИНН 1213000857, ОГРН 1021201249871, адрес 425400, РЕСПУБЛИКА МАРИЙ ЭЛ, Р-Н СОВЕТСКИЙ, ПГТ СОВЕТСКИЙ, УЛ. ПЕРВОМАЙСКАЯ, Д. Д.4, Корпус К.А, -, раб. адрес </t>
  </si>
  <si>
    <t>1. номер 23931936, многопрофильное отделение ГБУ РМЭ "КЦСОН в Советском районе",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</si>
  <si>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34, Глава IV
2. Президент Российской Федерации: Федеральный закон от 1999-03-30 №52-ФЗ «О санитарно-эпидемиологическом благополучии населения», 52-ФЗ, 30.03.1999, Статья 32, Глава IV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7.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п.9.37
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п.9.50
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п.9.41
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п.9.37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п.9.38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п.9.12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п.9.17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п.9.33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п.9.18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п.9.37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п.9.13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п.9.20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п.9.36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п.9.47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п.9.24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п.9.40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п.9.19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п.9.41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п.9.47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п.9.50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п.9.26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п.9.45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п.9.35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п.9.38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п.9.23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п.9.41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п.9.48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п.9.36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п.9.21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п.9.11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п.9.23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п.9.45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п.9.15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п.9.26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п.9.15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п.9.36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п.9.50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п.9.47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п.9.10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п.9.15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п.9.23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п.9.44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п.9.36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п.9.38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п.9.42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п.9.14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п.9.40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п.9.46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п.9.31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п.9.28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п.9.37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п.9.9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&lt;...&gt;</t>
  </si>
  <si>
    <t>GP53eod3n9SwG2RmEjYv5g==</t>
  </si>
  <si>
    <t>1. Осмотр, 04.02.2025 - 17.02.2025, 3 - дистанционные технологии не применялись
2. Инструментальное обследование, 04.02.2025 - 17.02.2025, 3 - дистанционные технологии не применялись
3. Испытание, 04.02.2025 - 17.02.2025, 3 - дистанционные технологии не применялись
4. Истребование документов, 04.02.2025 - 17.02.2025, 3 - дистанционные технологии не применялись
5. Получение письменных объяснений, 04.02.2025 - 17.02.2025, 3 - дистанционные технологии не применялись
6. Экспертиза, 04.02.2025 - 17.02.2025, 3 - дистанционные технологии не применялись
7. Отбор проб (образцов), 04.02.2025 - 17.02.2025, 3 - дистанционные технологии не применялись
8. Опрос, 04.02.2025 - 17.02.2025, 3 - дистанционные технологии не применялись
9. Досмотр, 04.02.2025 - 17.02.2025, 3 - дистанционные технологии не применялись</t>
  </si>
  <si>
    <t>1. Марий Эл Респ, р-н Советский, с Ронга, ул Советская, 2</t>
  </si>
  <si>
    <t>12250041000111637770</t>
  </si>
  <si>
    <t xml:space="preserve">1. Юр. лицо 'ГОСУДАРСТВЕННОЕ БЮДЖЕТНОЕ УЧРЕЖДЕНИЕ РЕСПУБЛИКИ МАРИЙ ЭЛ "ПЕКТУБАЕВСКИЙ ДОМ-ИНТЕРНАТ"', ИНН 1210000930, ОГРН 1021201849877, адрес 425443, РЕСПУБЛИКА МАРИЙ ЭЛ, Р-Н НОВОТОРЪЯЛЬСКИЙ, С. ПЕКТУБАЕВО, УЛ. СОВЕТСКАЯ, Д. Д.35, , раб. адрес </t>
  </si>
  <si>
    <t>1. номер 23203952, ГБУ РМЭ Пектубаевский дом- интернат, адрес 425443, Марий Эл Респ, р-н Новоторъяльский, с Пектубаево, ул Советская, 35,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</si>
  <si>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15,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19, Глава III
4. Президент Российской Федерации: Федеральный закон от 1999-03-30 №52-ФЗ «О санитарно-эпидемиологическом благополучии населения», 52-ФЗ, 30.03.1999, Статья 34, Глава IV
5. Президент Российской Федерации: Федеральный закон от 1999-03-30 №52-ФЗ «О санитарно-эпидемиологическом благополучии населения», 52-ФЗ, 30.03.1999, Статья 32, Глава IV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17, Глава III
9. Президент Российской Федерации: Федеральный закон от 2000-01-02 №29-ФЗ «О качестве и безопасности пищевых продуктов», 29-ФЗ, 02.01.2000, Пункт 3, Статья 3
10. Президент Российской Федерации: Федеральный закон от 2000-01-02 №29-ФЗ «О качестве и безопасности пищевых продуктов», 29-ФЗ, 02.01.2000, Пункт 1, Статья 9
11. Президент Российской Федерации: Федеральный закон от 2000-01-02 №29-ФЗ «О качестве и безопасности пищевых продуктов», 29-ФЗ, 02.01.2000, Статья 23, Глава IV
12. Президент Российской Федерации: Федеральный закон от 2000-01-02 №29-ФЗ «О качестве и безопасности пищевых продуктов», 29-ФЗ, 02.01.2000, Пункт 1, Статья 18
13. Президент Российской Федерации: Федеральный закон от 2000-01-02 №29-ФЗ «О качестве и безопасности пищевых продуктов», 29-ФЗ, 02.01.2000, Статья 12
14. Президент Российской Федерации: Федеральный закон от 2000-01-02 №29-ФЗ «О качестве и безопасности пищевых продуктов», 29-ФЗ, 02.01.2000, Статья 12, Глава III
15. Президент Российской Федерации: Федеральный закон от 2000-01-02 №29-ФЗ «О качестве и безопасности пищевых продуктов», 29-ФЗ, 02.01.2000, Статья 22, Глава IV
16. Президент Российской Федерации: Федеральный закон от 2000-01-02 №29-ФЗ «О качестве и безопасности пищевых продуктов», 29-ФЗ, 02.01.2000, Статья 19, Глава IV
17. Президент Российской Федерации: Федеральный закон от 2000-01-02 №29-ФЗ «О качестве и безопасности пищевых продуктов», 29-ФЗ, 02.01.2000, Статья 17, Глава IV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16, Глава IV
20. Президент Российской Федерации: Федеральный закон от 2000-01-02 №29-ФЗ «О качестве и безопасности пищевых продуктов», 29-ФЗ, 02.01.2000, Пункт 1, Статья 5
21. Президент Российской Федерации: Федеральный закон от 2000-01-02 №29-ФЗ «О качестве и безопасности пищевых продуктов», 29-ФЗ, 02.01.2000, Пункт 1, Статья 5, Глава I
22.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23.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24.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25.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26. Президент Российской Федерации: Федеральный закон от 2002-12-27 №184-ФЗ «О техническом регулировании», 184-ФЗ, 27.12.2002, Часть 3, Статья 23
27. Президент Российской Федерации: Федеральный закон от 2002-12-27 №184-ФЗ «О техническом регулировании», 184-ФЗ, 27.12.2002, Часть 8, Статья 24
28. Президент Российской Федерации: Федеральный закон от 2002-12-27 №184-ФЗ «О техническом регулировании», 184-ФЗ, 27.12.2002, Часть 1, Статья 24
29. Президент Российской Федерации: Федеральный закон от 2002-12-27 №184-ФЗ «О техническом регулировании», 184-ФЗ, 27.12.2002, Часть 3, Статья 23
30. Президент Российской Федерации: Федеральный закон от 2002-12-27 №184-ФЗ «О техническом регулировании», 184-ФЗ, 27.12.2002, Часть 1, Статья 23
31. Президент Российской Федерации: Федеральный закон от 2002-12-27 №184-ФЗ «О техническом регулировании», 184-ФЗ, 27.12.2002, Часть 2, Статья 23
32. Президент Российской Федерации: Федеральный закон от 2002-12-27 №184-ФЗ «О техническом регулировании», 184-ФЗ, 27.12.2002, Пункт 5, Статья 24
33. Президент Российской Федерации: Федеральный закон от 2002-12-27 №184-ФЗ «О техническом регулировании», 184-ФЗ, 27.12.2002, Пункт 6, Статья 24
34. Президент Российской Федерации: Федеральный закон от 2002-12-27 №184-ФЗ «О техническом регулировании», 184-ФЗ, 27.12.2002, Часть 3, Статья 24
35. Президент Российской Федерации: Федеральный закон от 2002-12-27 №184-ФЗ «О техническом регулировании», 184-ФЗ, 27.12.2002, Часть 5, Статья 24
36. Президент Российской Федерации: Федеральный закон от 2002-12-27 №184-ФЗ «О техническом регулировании», 184-ФЗ, 27.12.2002, Часть 4, Статья 23
37. Президент Российской Федерации: Федеральный закон от 2002-12-27 №184-ФЗ «О техническом регулировании», 184-ФЗ, 27.12.2002, Часть 2, Статья 24
38. Президент Российской Федерации: Федеральный закон от 2002-12-27 №184-ФЗ «О техническом регулировании», 184-ФЗ, 27.12.2002, Часть 6, Статья 24
39. Президент Российской Федерации: Федеральный закон от 2002-12-27 №184-ФЗ «О техническом регулировании», 184-ФЗ, 27.12.2002, Часть 7, Статья 24
40. Президент Российской Федерации: Федеральный закон от 2002-12-27 №184-ФЗ «О техническом регулировании», 184-ФЗ, 27.12.2002, Пункт 5, Статья 24
41. Президент Российской Федерации: Федеральный закон от 2002-12-27 №184-ФЗ «О техническом регулировании», 184-ФЗ, 27.12.2002, Пункт 8, Статья 24
42. Президент Российской Федерации: Федеральный закон от 2002-12-27 №184-ФЗ «О техническом регулировании», 184-ФЗ, 27.12.2002, Пункт 5, Статья 24
43. Президент Российской Федерации: Федеральный закон от 2002-12-27 №184-ФЗ «О техническом регулировании», 184-ФЗ, 27.12.2002, Пункт 7, Статья 24
44. Президент Российской Федерации: Федеральный закон от 2002-12-27 №184-ФЗ «О техническом регулировании», 184-ФЗ, 27.12.2002, Пункт 6, Статья 24
45. Президент Российской Федерации: Федеральный закон от 2002-12-27 №184-ФЗ «О техническом регулировании», 184-ФЗ, 27.12.2002, Пункт 1, Статья 24
46. Президент Российской Федерации: Федеральный закон от 2002-12-27 №184-ФЗ «О техническом регулировании», 184-ФЗ, 27.12.2002, Пункт 7, Статья 24
47. Президент Российской Федерации: Федеральный закон от 2002-12-27 №184-ФЗ «О техническом регулировании», 184-ФЗ, 27.12.2002, Часть 1, Статья 27
48. Президент Российской Федерации: Федеральный закон от 2002-12-27 №184-ФЗ «О техническом регулировании», 184-ФЗ, 27.12.2002, Часть 2, Статья 38
49. Президент Российской Федерации: Федеральный закон от 2002-12-27 №184-ФЗ «О техническом регулировании», 184-ФЗ, 27.12.2002, Часть 1, Статья 37
50. Президент Российской Федерации: Федеральный закон от 2002-12-27 №184-ФЗ «О техническом регулировании», 184-ФЗ, 27.12.2002, Часть 2, Статья 27
51. Президент Российской Федерации: Федеральный закон от 2002-12-27 №184-ФЗ «О техническом регулировании», 184-ФЗ, 27.12.2002, Часть 2, Статья 38
52. Президент Российской Федерации: Федеральный закон от 2002-12-27 №184-ФЗ «О техническом регулировании», 184-ФЗ, 27.12.2002, Часть 4, Статья 38
53. Президент Российской Федерации: Федеральный закон от 2002-12-27 №184-ФЗ «О техническом регулировании», 184-ФЗ, 27.12.2002, Часть 3, Статья 38
54. Президент Российской Федерации: Федеральный закон от 2002-12-27 №184-ФЗ «О техническом регулировании», 184-ФЗ, 27.12.2002, Часть 1, Статья 38
55. Президент Российской Федерации: Федеральный закон от 2002-12-27 №184-ФЗ «О техническом регулировании», 184-ФЗ, 27.12.2002, Часть 1, Статья 38
56. Президент Российской Федерации: Федеральный закон от 2002-12-27 №184-ФЗ «О техническом регулировании», 184-ФЗ, 27.12.2002, Пункт 3, Статья 38
57. Президент Российской Федерации: Федеральный закон от 2002-12-27 №184-ФЗ «О техническом регулировании», 184-ФЗ, 27.12.2002, Пункт 2, Статья 38
58. Президент Российской Федерации: Федеральный закон от 2002-12-27 №184-ФЗ «О техническом регулировании», 184-ФЗ, 27.12.2002, Пункт 4, Статья 38
59.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прочее Приложение 1
60.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61.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62.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прочее Порядок
63.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прочее Порядок
64.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22, Другое/ прочее Порядок
65.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7.1.9.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7.1.4.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7.1.7.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7.1.3.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7.1.5.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2.24.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7.1.12.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7.1.10.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7.1.8.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7.1.6.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7.1.2.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7.1.9.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7.1.7.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7.1.13.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7.1.4.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7.1.4.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7.1.1.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7.1.9.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7.1.3.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7.1.5.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7.1.4.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7.1.13.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7.1.11.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7.1.2.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7.1.3.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7.1.12.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7.1.,  7.1.1.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 &lt;...&gt;</t>
  </si>
  <si>
    <t>qBYog5NjFq26k51kTd1AJQ==</t>
  </si>
  <si>
    <t>10.06.2024</t>
  </si>
  <si>
    <t>15.07.2025</t>
  </si>
  <si>
    <t>28.07.2025</t>
  </si>
  <si>
    <t>1. Осмотр, 15.07.2025 - 28.07.2025, 3 - дистанционные технологии не применялись
2. Досмотр, 15.07.2025 - 28.07.2025, 3 - дистанционные технологии не применялись
3. Инструментальное обследование, 15.07.2025 - 28.07.2025, 3 - дистанционные технологии не применялись
4. Опрос, 15.07.2025 - 28.07.2025, 3 - дистанционные технологии не применялись
5. Получение письменных объяснений, 15.07.2025 - 28.07.2025, 3 - дистанционные технологии не применялись
6. Отбор проб (образцов), 15.07.2025 - 28.07.2025, 3 - дистанционные технологии не применялись
7. Испытание, 15.07.2025 - 28.07.2025, 3 - дистанционные технологии не применялись
8. Экспертиза, 15.07.2025 - 28.07.2025, 3 - дистанционные технологии не применялись
9. Истребование документов, 15.07.2025 - 28.07.2025, 3 - дистанционные технологии не применялись</t>
  </si>
  <si>
    <t>1. 425443, Марий Эл Респ, р-н Новоторъяльский, с Пектубаево, ул Советская, 35</t>
  </si>
  <si>
    <t>12250041000111639734</t>
  </si>
  <si>
    <t>03.09.2025</t>
  </si>
  <si>
    <t xml:space="preserve">1. Юр. лицо 'ГОСУДАРСТВЕННОЕ БЮДЖЕТНОЕ УЧРЕЖДЕНИЕ РЕСПУБЛИКИ МАРИЙ ЭЛ "ДОМ-ИНТЕРНАТ "ТАИР"', ИНН 1215040372, ОГРН 1021200776112, адрес 424915, РЕСПУБЛИКА МАРИЙ ЭЛ, Р-Н ЗВЕНИГОВСКИЙ, ТЕР. ПНИ ТАИР, Д. Д. СТР 2/2, , раб. адрес </t>
  </si>
  <si>
    <t>1. номер 24636577, ГОСУДАРСТВЕННОЕ БЮДЖЕТНОЕ УЧРЕЖДЕНИЕ РЕСПУБЛИКИ МАРИЙ ЭЛ ДОМ-ИНТЕРНАТ ТАИР, адрес 424915, Марий Эл Респ, Звениговский муниципальный район, п Таир,,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</si>
  <si>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9
14. Президент Российской Федерации: Федеральный закон от 2000-01-02 №29-ФЗ «О качестве и безопасности пищевых продуктов», 29-ФЗ, 02.01.2000, Пункт 1, Статья 5, Глава I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16, Глава IV
20. Президент Российской Федерации: Федеральный закон от 2000-01-02 №29-ФЗ «О качестве и безопасности пищевых продуктов», 29-ФЗ, 02.01.2000, Пункт 5, Статья 17, Глава IV
21. Президент Российской Федерации: Федеральный закон от 2000-01-02 №29-ФЗ «О качестве и безопасности пищевых продуктов», 29-ФЗ, 02.01.2000, Пункт 1, Статья 17
22. Президент Российской Федерации: Федеральный закон от 2000-01-02 №29-ФЗ «О качестве и безопасности пищевых продуктов», 29-ФЗ, 02.01.2000, Пункт 3, Статья 17
23. Президент Российской Федерации: Федеральный закон от 2000-01-02 №29-ФЗ «О качестве и безопасности пищевых продуктов», 29-ФЗ, 02.01.2000, Пункт 2, Статья 17
24. Президент Российской Федерации: Федеральный закон от 2000-01-02 №29-ФЗ «О качестве и безопасности пищевых продуктов», 29-ФЗ, 02.01.2000, Пункт 4, Статья 17
25. Президент Российской Федерации: Федеральный закон от 2000-01-02 №29-ФЗ «О качестве и безопасности пищевых продуктов», 29-ФЗ, 02.01.2000, Пункт 7, Статья 17
26. Президент Российской Федерации: Федеральный закон от 2000-01-02 №29-ФЗ «О качестве и безопасности пищевых продуктов», 29-ФЗ, 02.01.2000, Пункт 5, Статья 17
27. Президент Российской Федерации: Федеральный закон от 2000-01-02 №29-ФЗ «О качестве и безопасности пищевых продуктов», 29-ФЗ, 02.01.2000, Пункт 4, Статья 18
28. Президент Российской Федерации: Федеральный закон от 2000-01-02 №29-ФЗ «О качестве и безопасности пищевых продуктов», 29-ФЗ, 02.01.2000, Пункт 3, Статья 18
29. Президент Российской Федерации: Федеральный закон от 2000-01-02 №29-ФЗ «О качестве и безопасности пищевых продуктов», 29-ФЗ, 02.01.2000, Пункт 2, Статья 18
30. Президент Российской Федерации: Федеральный закон от 2000-01-02 №29-ФЗ «О качестве и безопасности пищевых продуктов», 29-ФЗ, 02.01.2000, Пункт 1, Статья 18
31. Президент Российской Федерации: Федеральный закон от 2000-01-02 №29-ФЗ «О качестве и безопасности пищевых продуктов», 29-ФЗ, 02.01.2000, Статья 19, Глава IV
32. Президент Российской Федерации: Федеральный закон от 2000-01-02 №29-ФЗ «О качестве и безопасности пищевых продуктов», 29-ФЗ, 02.01.2000, Пункт 3, Статья 21
33. Президент Российской Федерации: Федеральный закон от 2000-01-02 №29-ФЗ «О качестве и безопасности пищевых продуктов», 29-ФЗ, 02.01.2000, Пункт 1, Статья 21
34. Президент Российской Федерации: Федеральный закон от 2000-01-02 №29-ФЗ «О качестве и безопасности пищевых продуктов», 29-ФЗ, 02.01.2000, Статья 22, Глава IV
35. Президент Российской Федерации: Федеральный закон от 2000-01-02 №29-ФЗ «О качестве и безопасности пищевых продуктов», 29-ФЗ, 02.01.2000, Статья 23, Глава IV
36. Президент Российской Федерации: Федеральный закон от 2000-01-02 №29-ФЗ «О качестве и безопасности пищевых продуктов», 29-ФЗ, 02.01.2000, Статья 24, Глава IV
37. Президент Российской Федерации: Федеральный закон от 2000-01-02 №29-ФЗ «О качестве и безопасности пищевых продуктов», 29-ФЗ, 02.01.2000, Статья 25.1, Глава IV.1
38. Президент Российской Федерации: Федеральный закон от 2000-01-02 №29-ФЗ «О качестве и безопасности пищевых продуктов», 29-ФЗ, 02.01.2000, Статья 25.2, Глава IV.1
39. Президент Российской Федерации: Федеральный закон от 2000-01-02 №29-ФЗ «О качестве и безопасности пищевых продуктов», 29-ФЗ, 02.01.2000, Статья 25.4, Глава IV.2
40. Президент Российской Федерации: Федеральный закон от 2000-01-02 №29-ФЗ «О качестве и безопасности пищевых продуктов», 29-ФЗ, 02.01.2000, Статья 25.5,, Глава IV.2
41. Президент Российской Федерации: Федеральный закон от 2000-01-02 №29-ФЗ «О качестве и безопасности пищевых продуктов», 29-ФЗ, 02.01.2000, Статья 25.6, Глава IV.2
42. Президент Российской Федерации: Федеральный закон от 2002-12-27 №184-ФЗ «О техническом регулировании», 184-ФЗ, 27.12.2002, Часть 1, Статья 23
43. Президент Российской Федерации: Федеральный закон от 2002-12-27 №184-ФЗ «О техническом регулировании», 184-ФЗ, 27.12.2002, Часть 3, Статья 23
44. Президент Российской Федерации: Федеральный закон от 2002-12-27 №184-ФЗ «О техническом регулировании», 184-ФЗ, 27.12.2002, Часть 4, Статья 23
45. Президент Российской Федерации: Федеральный закон от 2002-12-27 №184-ФЗ «О техническом регулировании», 184-ФЗ, 27.12.2002, Часть 2, Статья 23
46. Президент Российской Федерации: Федеральный закон от 2002-12-27 №184-ФЗ «О техническом регулировании», 184-ФЗ, 27.12.2002, Часть 2, Статья 24
47. Президент Российской Федерации: Федеральный закон от 2002-12-27 №184-ФЗ «О техническом регулировании», 184-ФЗ, 27.12.2002, Часть 6, Статья 24
48. Президент Российской Федерации: Федеральный закон от 2002-12-27 №184-ФЗ «О техническом регулировании», 184-ФЗ, 27.12.2002, Часть 7, Статья 24
49. Президент Российской Федерации: Федеральный закон от 2002-12-27 №184-ФЗ «О техническом регулировании», 184-ФЗ, 27.12.2002, Пункт 8, Статья 24
50. Президент Российской Федерации: Федеральный закон от 2002-12-27 №184-ФЗ «О техническом регулировании», 184-ФЗ, 27.12.2002, Часть 3, Статья 24
51. Президент Российской Федерации: Федеральный закон от 2002-12-27 №184-ФЗ «О техническом регулировании», 184-ФЗ, 27.12.2002, Часть 1, Статья 24
52. Президент Российской Федерации: Федеральный закон от 2002-12-27 №184-ФЗ «О техническом регулировании», 184-ФЗ, 27.12.2002, Часть 5, Статья 24
53. Президент Российской Федерации: Федеральный закон от 2002-12-27 №184-ФЗ «О техническом регулировании», 184-ФЗ, 27.12.2002, Часть 1, Статья 25
54. Президент Российской Федерации: Федеральный закон от 2002-12-27 №184-ФЗ «О техническом регулировании», 184-ФЗ, 27.12.2002, Часть 2, Статья 25
55. Президент Российской Федерации: Федеральный закон от 2002-12-27 №184-ФЗ «О техническом регулировании», 184-ФЗ, 27.12.2002, Часть 3, Статья 25
56. Президент Российской Федерации: Федеральный закон от 2002-12-27 №184-ФЗ «О техническом регулировании», 184-ФЗ, 27.12.2002, Часть 1, Статья 26
57. Президент Российской Федерации: Федеральный закон от 2002-12-27 №184-ФЗ «О техническом регулировании», 184-ФЗ, 27.12.2002, Часть 4, Статья 26
58. Президент Российской Федерации: Федеральный закон от 2002-12-27 №184-ФЗ «О техническом регулировании», 184-ФЗ, 27.12.2002, Часть 1, Статья 27
59. Президент Российской Федерации: Федеральный закон от 2002-12-27 №184-ФЗ «О техническом регулировании», 184-ФЗ, 27.12.2002, Часть 2, Статья 27
60. Президент Российской Федерации: Федеральный закон от 2002-12-27 №184-ФЗ «О техническом регулировании», 184-ФЗ, 27.12.2002, Часть 1, Статья 37
61. Президент Российской Федерации: Федеральный закон от 2002-12-27 №184-ФЗ «О техническом регулировании», 184-ФЗ, 27.12.2002, Часть 2, Статья 38
62. Президент Российской Федерации: Федеральный закон от 2002-12-27 №184-ФЗ «О техническом регулировании», 184-ФЗ, 27.12.2002, Часть 3, Статья 38
63. Президент Российской Федерации: Федеральный закон от 2002-12-27 №184-ФЗ «О техническом регулировании», 184-ФЗ, 27.12.2002, Часть 4, Статья 38
64.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65.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66.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67. Президент Российской Федерации: Федеральный закон от 1998-09-17 №157-ФЗ «Об иммунопрофилактике инфекционных болезней», 157-ФЗ, 17.09.1998, Статья 12, Другое/ прочее часть 1
68. Президент Российской Федерации: Федеральный закон от 1998-09-17 №157-ФЗ «Об иммунопрофилактике инфекционных болезней», 157-ФЗ, 17.09.1998, Статья 12, Другое/ прочее часть 3
69. Президент Российской Федерации: Федеральный закон от 1998-09-17 №157-ФЗ «Об иммунопрофилактике инфекционных болезней», 157-ФЗ, 17.09.1998, Часть 1, Статья 13
70.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71.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72.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73.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74.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75.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76.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77.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78.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79.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80.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81.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82.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83.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84. Президент Российской Федерации: Федеральный закон от 1998-06-24 №89-ФЗ «Об отходах производства и потребления», 89-ФЗ, 24.06.1998, Пункт 1, Статья 16
85. Президент Российской Федерации: Федеральный закон от 1998-06-24 №89-ФЗ «Об отходах производства и потребления», 89-ФЗ, 24.06.1998, Пункт 2, Статья 16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п.2.3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97.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98.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
99.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
100.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101.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
102.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
103.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п.9.6
104.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п.9.7
105.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п.9.8
106.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п.9.9
107.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п.9.10
108.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п.9.11
109.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п.9.12
110.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п.9.13
111.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п.9.14
112.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п.9.15
113.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п.9.16
114.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п.9.17
115.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п.9.18
116.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п.9.19
117.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п.9.20
118.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п.9.21
119.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п.9.22
120. Федеральная служба по надзору в сфере защиты прав потребителей и благополучия человек &lt;...&gt;</t>
  </si>
  <si>
    <t>+IJewT0GJWP9BCCMMIFPIA==</t>
  </si>
  <si>
    <t>01.09.2023</t>
  </si>
  <si>
    <t>21.08.2025</t>
  </si>
  <si>
    <t>1. Осмотр, 21.08.2025 - 03.09.2025, 3 - дистанционные технологии не применялись
2. Опрос, 21.08.2025 - 03.09.2025, 3 - дистанционные технологии не применялись
3. Досмотр, 21.08.2025 - 03.09.2025, 3 - дистанционные технологии не применялись
4. Получение письменных объяснений, 21.08.2025 - 03.09.2025, 3 - дистанционные технологии не применялись
5. Отбор проб (образцов), 21.08.2025 - 03.09.2025, 3 - дистанционные технологии не применялись
6. Инструментальное обследование, 21.08.2025 - 03.09.2025, 3 - дистанционные технологии не применялись
7. Испытание, 21.08.2025 - 03.09.2025, 3 - дистанционные технологии не применялись
8. Экспертиза, 21.08.2025 - 03.09.2025, 3 - дистанционные технологии не применялись
9. Истребование документов, 21.08.2025 - 03.09.2025, 3 - дистанционные технологии не применялись</t>
  </si>
  <si>
    <t>1. 424915, Марий Эл Респ, Звениговский муниципальный район, п Таир,</t>
  </si>
  <si>
    <t>12250041000111647322</t>
  </si>
  <si>
    <t>25.09.2023</t>
  </si>
  <si>
    <t>12.08.2025</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</si>
  <si>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9. Президент Российской Федерации: Федеральный закон от 1999-03-30 №52-ФЗ «О санитарно-эпидемиологическом благополучии населения», 52-ФЗ, 30.03.1999, Часть 2, Статья 33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1999-03-30 №52-ФЗ «О санитарно-эпидемиологическом благополучии населения», 52-ФЗ, 30.03.1999, Статья 36, Глава IV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3
14. Президент Российской Федерации: Федеральный закон от 2000-01-02 №29-ФЗ «О качестве и безопасности пищевых продуктов», 29-ФЗ, 02.01.2000, Пункт 2, Статья 3
15. Президент Российской Федерации: Федеральный закон от 2000-01-02 №29-ФЗ «О качестве и безопасности пищевых продуктов», 29-ФЗ, 02.01.2000, Пункт 1, Статья 5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Пункт 1, Статья 9
19. Президент Российской Федерации: Федеральный закон от 2000-01-02 №29-ФЗ «О качестве и безопасности пищевых продуктов», 29-ФЗ, 02.01.2000, Статья 12
20. Президент Российской Федерации: Федеральный закон от 2000-01-02 №29-ФЗ «О качестве и безопасности пищевых продуктов», 29-ФЗ, 02.01.2000, Статья 15, Глава IV
21. Президент Российской Федерации: Федеральный закон от 2000-01-02 №29-ФЗ «О качестве и безопасности пищевых продуктов», 29-ФЗ, 02.01.2000, Статья 17, Глава IV
22. Президент Российской Федерации: Федеральный закон от 2000-01-02 №29-ФЗ «О качестве и безопасности пищевых продуктов», 29-ФЗ, 02.01.2000, Статья 19, Глава IV
23. Президент Российской Федерации: Федеральный закон от 2000-01-02 №29-ФЗ «О качестве и безопасности пищевых продуктов», 29-ФЗ, 02.01.2000, Пункт 1, Статья 21
24. Президент Российской Федерации: Федеральный закон от 2000-01-02 №29-ФЗ «О качестве и безопасности пищевых продуктов», 29-ФЗ, 02.01.2000, Пункт 3, Статья 21
25. Президент Российской Федерации: Федеральный закон от 2000-01-02 №29-ФЗ «О качестве и безопасности пищевых продуктов», 29-ФЗ, 02.01.2000, Статья 22, Глава IV
26. Президент Российской Федерации: Федеральный закон от 2000-01-02 №29-ФЗ «О качестве и безопасности пищевых продуктов», 29-ФЗ, 02.01.2000, Статья 23
27. Президент Российской Федерации: Федеральный закон от 2000-01-02 №29-ФЗ «О качестве и безопасности пищевых продуктов», 29-ФЗ, 02.01.2000, Статья 24, Глава IV
28. Президент Российской Федерации: Федеральный закон от 2000-01-02 №29-ФЗ «О качестве и безопасности пищевых продуктов», 29-ФЗ, 02.01.2000, Статья 25.1, Глава IV.1
29. Президент Российской Федерации: Федеральный закон от 2000-01-02 №29-ФЗ «О качестве и безопасности пищевых продуктов», 29-ФЗ, 02.01.2000, Статья 25.2, Глава IV.1
30. Президент Российской Федерации: Федеральный закон от 2002-12-27 №184-ФЗ «О техническом регулировании», 184-ФЗ, 27.12.2002, Часть 1, Статья 37
31. Президент Российской Федерации: Федеральный закон от 2002-12-27 №184-ФЗ «О техническом регулировании», 184-ФЗ, 27.12.2002, Часть 2, Статья 38
32. Президент Российской Федерации: Федеральный закон от 2002-12-27 №184-ФЗ «О техническом регулировании», 184-ФЗ, 27.12.2002, Часть 1, Статья 38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3.11.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2.4.4., Пункт 2.4.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 &lt;...&gt;</t>
  </si>
  <si>
    <t>fplq2n6jQVdzcXqKw9uOxw==</t>
  </si>
  <si>
    <t>17.07.2025</t>
  </si>
  <si>
    <t>30.07.2025</t>
  </si>
  <si>
    <t>1. Досмотр, 17.07.2025 - 30.07.2025, 3 - дистанционные технологии не применялись
2. Осмотр, 17.07.2025 - 30.07.2025, 3 - дистанционные технологии не применялись
3. Опрос, 17.07.2025 - 30.07.2025, 3 - дистанционные технологии не применялись
4. Инструментальное обследование, 17.07.2025 - 30.07.2025, 3 - дистанционные технологии не применялись
5. Истребование документов, 17.07.2025 - 30.07.2025, 3 - дистанционные технологии не применялись
6. Испытание, 17.07.2025 - 30.07.2025, 3 - дистанционные технологии не применялись
7. Экспертиза, 17.07.2025 - 30.07.2025, 3 - дистанционные технологии не применялись
8. Получение письменных объяснений, 17.07.2025 - 30.07.2025, 3 - дистанционные технологии не применялись
9. Отбор проб (образцов), 17.07.2025 - 30.07.2025, 3 - дистанционные технологии не применялись</t>
  </si>
  <si>
    <t>12250041000111677850</t>
  </si>
  <si>
    <t xml:space="preserve">1. Юр. лицо 'МУНИЦИПАЛЬНОЕ ОБРАЗОВАТЕЛЬНОЕ УЧРЕЖДЕНИЕ ДОПОЛНИТЕЛЬНОГО ОБРАЗОВАНИЯ "ДЕТСКО-ЮНОШЕСКИЙ ЦЕНТР "АЗИМУТ" Г. ЙОШКАР-ОЛЫ ИМЕНИ СЕРГЕЯ ВАСИЛЬЕВИЧА ЯШИНА"', ИНН 1215081065, ОГРН 1021200769655, адрес 424038, РЕСПУБЛИКА МАРИЙ ЭЛ, Г. ЙОШКАР-ОЛА, ПР-КТ ЛЕНИНСКИЙ, Д. Д.10, Корпус К.А, , раб. адрес 12, РЕСПУБЛИКА МАРИЙ ЭЛ, ГОРОД ЙОШКАР-ОЛА, ЙОШКАР-ОЛА, </t>
  </si>
  <si>
    <t>1. номер 23735470, детский лагерь Муниципального образовательного учреждения дополнительного образования "Детско-юношеский центр "Азимут " г. Йошкар-Олы имени Сергея Васильевича Яшина",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</si>
  <si>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26.06.2024</t>
  </si>
  <si>
    <t>16.04.2025</t>
  </si>
  <si>
    <t>29.04.2025</t>
  </si>
  <si>
    <t>1. Марий Эл Респ, г Йошкар-Ола, пр-кт Ленинский, 10А</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</si>
  <si>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28, Глава III
4. Президент Российской Федерации: Федеральный закон от 1999-03-30 №52-ФЗ «О санитарно-эпидемиологическом благополучии населения», 52-ФЗ, 30.03.1999, Статья 29, Глава IV
5. Президент Российской Федерации: Федеральный закон от 1999-03-30 №52-ФЗ «О санитарно-эпидемиологическом благополучии населения», 52-ФЗ, 30.03.1999, Статья 32,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36, Глава IV
8. Президент Российской Федерации: Федеральный закон от 2002-12-27 №184-ФЗ «О техническом регулировании», 184-ФЗ, 27.12.2002, Часть 1, Статья 37
9. Президент Российской Федерации: Федеральный закон от 2002-12-27 №184-ФЗ «О техническом регулировании», 184-ФЗ, 27.12.2002, Часть 2, Статья 38
10. Президент Российской Федерации: Федеральный закон от 2002-12-27 №184-ФЗ «О техническом регулировании», 184-ФЗ, 27.12.2002, Часть 1, Статья 38
11.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15. Президент Российской Федерации: Федеральный закон от 1998-07-24 №124-ФЗ «Об основных гарантиях прав ребенка в Российской Федерации», 124-ФЗ, 24.07.1998, Пункт 2, Статья 12
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54.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55.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t>
  </si>
  <si>
    <t>02.06.2025</t>
  </si>
  <si>
    <t>17.06.2025</t>
  </si>
  <si>
    <t>1. Осмотр, 02.06.2025 - 17.06.2025, 3 - дистанционные технологии не применялись
2. Истребование документов, 02.06.2025 - 17.06.2025, 3 - дистанционные технологии не применялись
3. Инструментальное обследование, 02.06.2025 - 17.06.2025, 3 - дистанционные технологии не применялись
4. Отбор проб (образцов), 02.06.2025 - 17.06.2025, 3 - дистанционные технологии не применялись
5. Испытание, 02.06.2025 - 17.06.2025, 3 - дистанционные технологии не применялись
6. Экспертиза, 02.06.2025 - 17.06.2025, 3 - дистанционные технологии не применялись
7. Досмотр, 02.06.2025 - 17.06.2025, 3 - дистанционные технологии не применялись
8. Опрос, 02.06.2025 - 17.06.2025, 3 - дистанционные технологии не применялись
9. Получение письменных объяснений, 02.06.2025 - 17.06.2025, 3 - дистанционные технологии не применялись</t>
  </si>
  <si>
    <t>1. Марий Эл Респ, г Йошкар-Ола, ул Карла Либкнехта, 64</t>
  </si>
  <si>
    <t>12250041000111679035</t>
  </si>
  <si>
    <t xml:space="preserve">1. Юр. лицо 'ОБЩЕСТВО С ОГРАНИЧЕННОЙ ОТВЕТСТВЕННОСТЬЮ "БИОСТОМ"', ИНН 1215147380, ОГРН 1101215002140, адрес 424005, РЕСПУБЛИКА МАРИЙ ЭЛ, ГОРОД ЙОШКАР-ОЛА, ЙОШКАР-ОЛА, УЛ МЕДИЦИНСКАЯ, Д. 10Б, , раб. адрес 12, РЕСПУБЛИКА МАРИЙ ЭЛ, ГОРОД ЙОШКАР-ОЛА, ЙОШКАР-ОЛА, </t>
  </si>
  <si>
    <t>1. номер 23241519, Стоматология ООО "БиоСтом", адрес 424005, Марий Эл Респ, город Йошкар-Ола, г Йошкар-Ола, ул Медицинская, 10б, Литер 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</si>
  <si>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25, Глава III
3. Президент Российской Федерации: Федеральный закон от 1999-03-30 №52-ФЗ «О санитарно-эпидемиологическом благополучии населения», 52-ФЗ, 30.03.1999, Статья 27, Глава III
4. Президент Российской Федерации: Федеральный закон от 1999-03-30 №52-ФЗ «О санитарно-эпидемиологическом благополучии населения», 52-ФЗ, 30.03.1999, Статья 29, Глава IV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1996-01-09 №3-ФЗ «О радиационной безопасности населения», 3-ФЗ, 09.01.1996, Часть 2, Статья 10
9. Президент Российской Федерации: Федеральный закон от 1996-01-09 №3-ФЗ «О радиационной безопасности населения», 3-ФЗ, 09.01.1996, Статья 11
10. Президент Российской Федерации: Федеральный закон от 1996-01-09 №3-ФЗ «О радиационной безопасности населения», 3-ФЗ, 09.01.1996, Статья 14
11. Президент Российской Федерации: Федеральный закон от 1996-01-09 №3-ФЗ «О радиационной безопасности населения», 3-ФЗ, 09.01.1996, Статья 17, Другое/ прочее часть 1
12. Президент Российской Федерации: Федеральный закон от 1996-01-09 №3-ФЗ «О радиационной безопасности населения», 3-ФЗ, 09.01.1996, Статья 19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Глава XLIV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Глава XLIV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4016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97.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 &lt;...&gt;</t>
  </si>
  <si>
    <t>GA6jfDj8eKQ3TrlbELJFiA==</t>
  </si>
  <si>
    <t>26.07.2023</t>
  </si>
  <si>
    <t>14.08.2025</t>
  </si>
  <si>
    <t>27.08.2025</t>
  </si>
  <si>
    <t>1. Осмотр, 14.08.2025 - 27.08.2025, 3 - дистанционные технологии не применялись
2. Опрос, 14.08.2025 - 27.08.2025, 3 - дистанционные технологии не применялись
3. Досмотр, 14.08.2025 - 27.08.2025, 3 - дистанционные технологии не применялись
4. Отбор проб (образцов), 14.08.2025 - 27.08.2025, 3 - дистанционные технологии не применялись
5. Испытание, 14.08.2025 - 27.08.2025, 3 - дистанционные технологии не применялись
6. Экспертиза, 14.08.2025 - 27.08.2025, 3 - дистанционные технологии не применялись
7. Получение письменных объяснений, 14.08.2025 - 27.08.2025, 3 - дистанционные технологии не применялись
8. Инструментальное обследование, 14.08.2025 - 27.08.2025, 3 - дистанционные технологии не применялись
9. Истребование документов, 14.08.2025 - 27.08.2025, 3 - дистанционные технологии не применялись</t>
  </si>
  <si>
    <t>1. 424005, Марий Эл Респ, город Йошкар-Ола, г Йошкар-Ола, ул Медицинская, 10б, Литер А</t>
  </si>
  <si>
    <t>12250041000111690061</t>
  </si>
  <si>
    <t xml:space="preserve">1. Юр. лицо 'МУНИЦИПАЛЬНОЕ БЮДЖЕТНОЕ ОБРАЗОВАТЕЛЬНОЕ УЧРЕЖДЕНИЕ ДОПОЛНИТЕЛЬНОГО ОБРАЗОВАНИЯ "ЦЕНТР ДЕТСКОГО ТВОРЧЕСТВА"', ИНН 1204002174, ОГРН 1021200579256, адрес 425270, РЕСПУБЛИКА МАРИЙ ЭЛ, Р-Н КИЛЕМАРСКИЙ, ПГТ КИЛЕМАРЫ, УЛ. МИРА, Д. Д. 31, , раб. адрес </t>
  </si>
  <si>
    <t>1. номер 24056001, детский лагерь МБОУ ДО Центр детского творчества (объект), адрес Марий Эл Респ, р-н Килемарский, пгт Килемары, ул Мира, 31,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</si>
  <si>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Глава IV
25. Президент Российской Федерации: Федеральный закон от 2000-01-02 №29-ФЗ «О качестве и безопасности пищевых продуктов», 29-ФЗ, 02.01.2000, Статья 24, Глава IV
26. Президент Российской Федерации: Федеральный закон от 2000-01-02 №29-ФЗ «О качестве и безопасности пищевых продуктов», 29-ФЗ, 02.01.2000, Статья 25.1, Глава IV.1
27. Президент Российской Федерации: Федеральный закон от 2000-01-02 №29-ФЗ «О качестве и безопасности пищевых продуктов», 29-ФЗ, 02.01.2000, Статья 25.2, Глава IV.1
28. Президент Российской Федерации: Федеральный закон от 2002-12-27 №184-ФЗ «О техническом регулировании», 184-ФЗ, 27.12.2002, Часть 1, Статья 37
29. Президент Российской Федерации: Федеральный закон от 2002-12-27 №184-ФЗ «О техническом регулировании», 184-ФЗ, 27.12.2002, Часть 1, Статья 38
30. Президент Российской Федерации: Федеральный закон от 2002-12-27 №184-ФЗ «О техническом регулировании», 184-ФЗ, 27.12.2002, Часть 2, Статья 38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7, Глава 2, Другое/ прочее часть 1-12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39.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 &lt;...&gt;</t>
  </si>
  <si>
    <t>RayDlB/tBE6RM1bNpqywWA==</t>
  </si>
  <si>
    <t>1. Осмотр, 03.06.2025 - 17.06.2025, 3 - дистанционные технологии не применялись
2. Досмотр, 03.06.2025 - 17.06.2025, 3 - дистанционные технологии не применялись
3. Получение письменных объяснений, 03.06.2025 - 17.06.2025, 3 - дистанционные технологии не применялись
4. Опрос, 03.06.2025 - 17.06.2025, 3 - дистанционные технологии не применялись
5. Отбор проб (образцов), 03.06.2025 - 17.06.2025, 3 - дистанционные технологии не применялись
6. Инструментальное обследование, 03.06.2025 - 17.06.2025, 3 - дистанционные технологии не применялись
7. Испытание, 03.06.2025 - 17.06.2025, 3 - дистанционные технологии не применялись
8. Экспертиза, 03.06.2025 - 17.06.2025, 3 - дистанционные технологии не применялись
9. Истребование документов, 03.06.2025 - 17.06.2025, 3 - дистанционные технологии не применялись</t>
  </si>
  <si>
    <t>1. Марий Эл Респ, р-н Килемарский, пгт Килемары, ул Мира, 31</t>
  </si>
  <si>
    <t>12250041000111698103</t>
  </si>
  <si>
    <t xml:space="preserve">1. Юр. лицо 'МУНИЦИПАЛЬНОЕ БЮДЖЕТНОЕ УЧРЕЖДЕНИЕ ДОПОЛНИТЕЛЬНОГО ОБРАЗОВАНИЯ "ЮРИНСКИЙ ДОМ ДЕТСКОГО ТВОРЧЕСТВА"', ИНН 1214001701, ОГРН 1021200740021, адрес 425370, РЕСПУБЛИКА МАРИЙ ЭЛ, Р-Н ЮРИНСКИЙ, ПГТ ЮРИНО, УЛ. ЦЕНТРАЛЬНЫЙ ПРОСПЕКТ, Д. Д.5, , раб. адрес </t>
  </si>
  <si>
    <t>1. номер 22937330, детский лагерь МБУДО "Юринский ДДТ",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</si>
  <si>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Глава IV
25. Президент Российской Федерации: Федеральный закон от 2000-01-02 №29-ФЗ «О качестве и безопасности пищевых продуктов», 29-ФЗ, 02.01.2000, Статья 25.1, Глава IV.1
26. Президент Российской Федерации: Федеральный закон от 2002-12-27 №184-ФЗ «О техническом регулировании», 184-ФЗ, 27.12.2002, Часть 1, Статья 37
27. Президент Российской Федерации: Федеральный закон от 2002-12-27 №184-ФЗ «О техническом регулировании», 184-ФЗ, 27.12.2002, Часть 1, Статья 38
28. Президент Российской Федерации: Федеральный закон от 2002-12-27 №184-ФЗ «О техническом регулировании», 184-ФЗ, 27.12.2002, Часть 2, Статья 38
29.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38.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39.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40.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41.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99.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100.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&lt;...&gt;</t>
  </si>
  <si>
    <t>rEgFpn2EVGFZ3cqm724RfQ==</t>
  </si>
  <si>
    <t>18.06.2024</t>
  </si>
  <si>
    <t>04.06.2025</t>
  </si>
  <si>
    <t>1. Осмотр, 04.06.2025 - 18.06.2025, 3 - дистанционные технологии не применялись
2. Досмотр, 04.06.2025 - 18.06.2025, 3 - дистанционные технологии не применялись
3. Получение письменных объяснений, 04.06.2025 - 18.06.2025, 3 - дистанционные технологии не применялись
4. Опрос, 04.06.2025 - 18.06.2025, 3 - дистанционные технологии не применялись
5. Отбор проб (образцов), 04.06.2025 - 18.06.2025, 3 - дистанционные технологии не применялись
6. Инструментальное обследование, 04.06.2025 - 18.06.2025, 3 - дистанционные технологии не применялись
7. Испытание, 04.06.2025 - 18.06.2025, 3 - дистанционные технологии не применялись
8. Экспертиза, 04.06.2025 - 18.06.2025, 3 - дистанционные технологии не применялись
9. Истребование документов, 04.06.2025 - 18.06.2025, 3 - дистанционные технологии не применялись</t>
  </si>
  <si>
    <t>1. 425370, Марий Эл Респ, Юринский муниципальный район, пгт Юрино, ул Центральный проспект, 5</t>
  </si>
  <si>
    <t>12250041000111699565</t>
  </si>
  <si>
    <t xml:space="preserve">1. Юр. лицо 'МУНИЦИПАЛЬНОЕ БЮДЖЕТНОЕ УЧРЕЖДЕНИЕ ДОПОЛНИТЕЛЬНОГО ОБРАЗОВАНИЯ "ЮРИНСКИЙ ЦЕНТР ПО РАЗВИТИЮ ФИЗКУЛЬТУРЫ И СПОРТА"', ИНН 1214001691, ОГРН 1021200739636, адрес 425370, Республика Марий Эл, Р-Н ЮРИНСКИЙ, ПГТ ЮРИНО, УЛ. ЦЕНТРАЛЬНЫЙ ПРОСПЕКТ, Д. Д.5, , раб. адрес </t>
  </si>
  <si>
    <t>1. номер 23151119, детский лагерь МБУДО "Юринская ДЮСШ",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</si>
  <si>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9. Президент Российской Федерации: Федеральный закон от 1999-03-30 №52-ФЗ «О санитарно-эпидемиологическом благополучии населения», 52-ФЗ, 30.03.1999, Часть 2, Статья 33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1999-03-30 №52-ФЗ «О санитарно-эпидемиологическом благополучии населения», 52-ФЗ, 30.03.1999, Статья 35, Глава IV
12. Президент Российской Федерации: Федеральный закон от 1999-03-30 №52-ФЗ «О санитарно-эпидемиологическом благополучии населения», 52-ФЗ, 30.03.1999, Статья 36, Глава IV
13. Президент Российской Федерации: Федеральный закон от 1999-03-30 №52-ФЗ «О санитарно-эпидемиологическом благополучии населения», 52-ФЗ, 30.03.1999, Статья 39, Глава V
14. Президент Российской Федерации: Федеральный закон от 2000-01-02 №29-ФЗ «О качестве и безопасности пищевых продуктов», 29-ФЗ, 02.01.2000, Пункт 1, Статья 3
15. Президент Российской Федерации: Федеральный закон от 2000-01-02 №29-ФЗ «О качестве и безопасности пищевых продуктов», 29-ФЗ, 02.01.2000, Пункт 2, Статья 3
16. Президент Российской Федерации: Федеральный закон от 2000-01-02 №29-ФЗ «О качестве и безопасности пищевых продуктов», 29-ФЗ, 02.01.2000, Пункт 3, Статья 3
17. Президент Российской Федерации: Федеральный закон от 2000-01-02 №29-ФЗ «О качестве и безопасности пищевых продуктов», 29-ФЗ, 02.01.2000, Пункт 1, Статья 5, Глава I
18. Президент Российской Федерации: Федеральный закон от 2000-01-02 №29-ФЗ «О качестве и безопасности пищевых продуктов», 29-ФЗ, 02.01.2000, Пункт 2, Статья 5, Глава I
19. Президент Российской Федерации: Федеральный закон от 2000-01-02 №29-ФЗ «О качестве и безопасности пищевых продуктов», 29-ФЗ, 02.01.2000, Пункт 1, Статья 9
20. Президент Российской Федерации: Федеральный закон от 2000-01-02 №29-ФЗ «О качестве и безопасности пищевых продуктов», 29-ФЗ, 02.01.2000, Пункт 3, Статья 9
21. Президент Российской Федерации: Федеральный закон от 2000-01-02 №29-ФЗ «О качестве и безопасности пищевых продуктов», 29-ФЗ, 02.01.2000, Статья 12
22. Президент Российской Федерации: Федеральный закон от 2000-01-02 №29-ФЗ «О качестве и безопасности пищевых продуктов», 29-ФЗ, 02.01.2000, Статья 15, Глава IV
23. Президент Российской Федерации: Федеральный закон от 2000-01-02 №29-ФЗ «О качестве и безопасности пищевых продуктов», 29-ФЗ, 02.01.2000, Статья 17, Глава IV
24. Президент Российской Федерации: Федеральный закон от 2000-01-02 №29-ФЗ «О качестве и безопасности пищевых продуктов», 29-ФЗ, 02.01.2000, Статья 19, Глава IV
25. Президент Российской Федерации: Федеральный закон от 2000-01-02 №29-ФЗ «О качестве и безопасности пищевых продуктов», 29-ФЗ, 02.01.2000, Пункт 1, Статья 21
26. Президент Российской Федерации: Федеральный закон от 2000-01-02 №29-ФЗ «О качестве и безопасности пищевых продуктов», 29-ФЗ, 02.01.2000, Пункт 3, Статья 21
27. Президент Российской Федерации: Федеральный закон от 2000-01-02 №29-ФЗ «О качестве и безопасности пищевых продуктов», 29-ФЗ, 02.01.2000, Статья 22, Глава IV
28. Президент Российской Федерации: Федеральный закон от 2000-01-02 №29-ФЗ «О качестве и безопасности пищевых продуктов», 29-ФЗ, 02.01.2000, Статья 23
29. Президент Российской Федерации: Федеральный закон от 2000-01-02 №29-ФЗ «О качестве и безопасности пищевых продуктов», 29-ФЗ, 02.01.2000, Статья 25.1, Глава IV.1
30. Президент Российской Федерации: Федеральный закон от 2002-12-27 №184-ФЗ «О техническом регулировании», 184-ФЗ, 27.12.2002, Часть 1, Статья 37
31. Президент Российской Федерации: Федеральный закон от 2002-12-27 №184-ФЗ «О техническом регулировании», 184-ФЗ, 27.12.2002, Часть 1, Статья 38
32. Президент Российской Федерации: Федеральный закон от 2002-12-27 №184-ФЗ «О техническом регулировании», 184-ФЗ, 27.12.2002, Часть 2, Статья 38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41.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43.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44.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45.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105.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106.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108. Федеральная служба по надзору в сфере защиты прав потребителей и благополучия человека: Санитарные правила от 2021-01-28 №4 «Об утверждении  &lt;...&gt;</t>
  </si>
  <si>
    <t>jgNUsRGBUK5i42n2NBcXRQ==</t>
  </si>
  <si>
    <t>1. Осмотр, 04.06.2025 - 18.06.2025, 3 - дистанционные технологии не применялись
2. Досмотр, 04.06.2025 - 18.06.2025, 3 - дистанционные технологии не применялись
3. Опрос, 04.06.2025 - 18.06.2025, 3 - дистанционные технологии не применялись
4. Получение письменных объяснений, 04.06.2025 - 18.06.2025, 3 - дистанционные технологии не применялись
5. Отбор проб (образцов), 04.06.2025 - 18.06.2025, 3 - дистанционные технологии не применялись
6. Инструментальное обследование, 04.06.2025 - 18.06.2025, 3 - дистанционные технологии не применялись
7. Испытание, 04.06.2025 - 18.06.2025, 3 - дистанционные технологии не применялись
8. Экспертиза, 04.06.2025 - 18.06.2025, 3 - дистанционные технологии не применялись
9. Истребование документов, 04.06.2025 - 18.06.2025, 3 - дистанционные технологии не применялись</t>
  </si>
  <si>
    <t>1. 425370, Марий Эл Респ, Юринский муниципальный район, пгт Юрино, ул Центральный проспект, 55</t>
  </si>
  <si>
    <t>12250041000111700346</t>
  </si>
  <si>
    <t xml:space="preserve">1. Юр. лицо 'МУНИЦИПАЛЬНОЕ БЮДЖЕТНОЕ ОБРАЗОВАТЕЛЬНОЕ УЧРЕЖДЕНИЕ ДОПОЛНИТЕЛЬНОГО ОБРАЗОВАНИЯ "КИЛЕМАРСКИЙ ЦЕНТР ПО РАЗВИТИЮ ФИЗКУЛЬТУРЫ И СПОРТА"', ИНН 1204002128, ОГРН 1021200579091, адрес 425270, Республика Марий Эл, Р-Н КИЛЕМАРСКИЙ, ПГТ КИЛЕМАРЫ, УЛ. САДОВАЯ, Д. Д. 56, , раб. адрес 12, Республика Марий Эл, КИЛЕМАРСКИЙ, КИЛЕМАРЫ, </t>
  </si>
  <si>
    <t>1. номер 23219461, детский лагерь МБОУ ДО Килемарский центр по развитию физкультуры и спорта, адрес Марий Эл Респ, р-н Килемарский, пгт Килемары, ул Мира, 31,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</si>
  <si>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35, Глава IV
10. Президент Российской Федерации: Федеральный закон от 1999-03-30 №52-ФЗ «О санитарно-эпидемиологическом благополучии населения», 52-ФЗ, 30.03.1999, Статья 36, Глава IV
11. Президент Российской Федерации: Федеральный закон от 1999-03-30 №52-ФЗ «О санитарно-эпидемиологическом благополучии населения», 52-ФЗ, 30.03.1999, Статья 39, Глава V
12.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13. Президент Российской Федерации: Федеральный закон от 1999-03-30 №52-ФЗ «О санитарно-эпидемиологическом благополучии населения», 52-ФЗ, 30.03.1999, Часть 2, Статья 33
14. Президент Российской Федерации: Федеральный закон от 2000-01-02 №29-ФЗ «О качестве и безопасности пищевых продуктов», 29-ФЗ, 02.01.2000, Пункт 1, Статья 3
15. Президент Российской Федерации: Федеральный закон от 2000-01-02 №29-ФЗ «О качестве и безопасности пищевых продуктов», 29-ФЗ, 02.01.2000, Пункт 2, Статья 3
16. Президент Российской Федерации: Федеральный закон от 2000-01-02 №29-ФЗ «О качестве и безопасности пищевых продуктов», 29-ФЗ, 02.01.2000, Пункт 3, Статья 3
17. Президент Российской Федерации: Федеральный закон от 2000-01-02 №29-ФЗ «О качестве и безопасности пищевых продуктов», 29-ФЗ, 02.01.2000, Пункт 1, Статья 5, Глава I
18. Президент Российской Федерации: Федеральный закон от 2000-01-02 №29-ФЗ «О качестве и безопасности пищевых продуктов», 29-ФЗ, 02.01.2000, Пункт 2, Статья 5, Глава I
19. Президент Российской Федерации: Федеральный закон от 2000-01-02 №29-ФЗ «О качестве и безопасности пищевых продуктов», 29-ФЗ, 02.01.2000, Пункт 1, Статья 9
20. Президент Российской Федерации: Федеральный закон от 2000-01-02 №29-ФЗ «О качестве и безопасности пищевых продуктов», 29-ФЗ, 02.01.2000, Пункт 3, Статья 9
21. Президент Российской Федерации: Федеральный закон от 2000-01-02 №29-ФЗ «О качестве и безопасности пищевых продуктов», 29-ФЗ, 02.01.2000, Статья 12
22. Президент Российской Федерации: Федеральный закон от 2000-01-02 №29-ФЗ «О качестве и безопасности пищевых продуктов», 29-ФЗ, 02.01.2000, Статья 15, Глава IV
23. Президент Российской Федерации: Федеральный закон от 2000-01-02 №29-ФЗ «О качестве и безопасности пищевых продуктов», 29-ФЗ, 02.01.2000, Статья 17, Глава IV
24. Президент Российской Федерации: Федеральный закон от 2000-01-02 №29-ФЗ «О качестве и безопасности пищевых продуктов», 29-ФЗ, 02.01.2000, Статья 19, Глава IV
25. Президент Российской Федерации: Федеральный закон от 2000-01-02 №29-ФЗ «О качестве и безопасности пищевых продуктов», 29-ФЗ, 02.01.2000, Пункт 1, Статья 21
26. Президент Российской Федерации: Федеральный закон от 2000-01-02 №29-ФЗ «О качестве и безопасности пищевых продуктов», 29-ФЗ, 02.01.2000, Пункт 3, Статья 21
27. Президент Российской Федерации: Федеральный закон от 2000-01-02 №29-ФЗ «О качестве и безопасности пищевых продуктов», 29-ФЗ, 02.01.2000, Статья 22, Глава IV
28. Президент Российской Федерации: Федеральный закон от 2000-01-02 №29-ФЗ «О качестве и безопасности пищевых продуктов», 29-ФЗ, 02.01.2000, Статья 23
29. Президент Российской Федерации: Федеральный закон от 2000-01-02 №29-ФЗ «О качестве и безопасности пищевых продуктов», 29-ФЗ, 02.01.2000, Статья 25.1, Глава IV.1
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37.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38. Президент Российской Федерации: Федеральный закон от 2002-12-27 №184-ФЗ «О техническом регулировании», 184-ФЗ, 27.12.2002, Часть 1, Статья 37
39. Президент Российской Федерации: Федеральный закон от 2002-12-27 №184-ФЗ «О техническом регулировании», 184-ФЗ, 27.12.2002, Часть 1, Статья 38
40. Президент Российской Федерации: Федеральный закон от 2002-12-27 №184-ФЗ «О техническом регулировании», 184-ФЗ, 27.12.2002, Часть 2, Статья 38
41.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42.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43.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44.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93.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106.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108.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77, Глава II
109.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t>
  </si>
  <si>
    <t>1. Осмотр, 03.06.2025 - 17.06.2025, 3 - дистанционные технологии не применялись
2. Досмотр, 03.06.2025 - 17.06.2025, 3 - дистанционные технологии не применялись
3. Опрос, 03.06.2025 - 17.06.2025, 3 - дистанционные технологии не применялись
4. Получение письменных объяснений, 03.06.2025 - 17.06.2025, 3 - дистанционные технологии не применялись
5. Инструментальное обследование, 03.06.2025 - 17.06.2025, 3 - дистанционные технологии не применялись
6. Отбор проб (образцов), 03.06.2025 - 17.06.2025, 3 - дистанционные технологии не применялись
7. Испытание, 03.06.2025 - 17.06.2025, 3 - дистанционные технологии не применялись
8. Экспертиза, 03.06.2025 - 17.06.2025, 3 - дистанционные технологии не применялись
9. Истребование документов, 03.06.2025 - 17.06.2025, 3 - дистанционные технологии не применялись</t>
  </si>
  <si>
    <t>12250041000111702341</t>
  </si>
  <si>
    <t xml:space="preserve">1. Юр. лицо 'ОБЩЕСТВО С ОГРАНИЧЕННОЙ ОТВЕТСТВЕННОСТЬЮ "ПЕРВАЯ ОРТОДОНТИЧЕСКАЯ СТОМАТОЛОГИЯ"', ИНН 1200011097, ОГРН 1231200002758, адрес 424000, РЕСПУБЛИКА МАРИЙ ЭЛ, ГОРОД ЙОШКАР-ОЛА, ЙОШКАР-ОЛА, УЛ КОМСОМОЛЬСКАЯ, Д. 132, 9, раб. адрес 12, РЕСПУБЛИКА МАРИЙ ЭЛ, ГОРОД ЙОШКАР-ОЛА, ЙОШКАР-ОЛА, </t>
  </si>
  <si>
    <t>1. номер 20862569, Стоматология ООО "Первая ортодонтическая стоматология", адрес Марий Эл Респ, г Йошкар-Ола, ул Комсомольская, 132, пом.9,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</si>
  <si>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25, Глава III
3. Президент Российской Федерации: Федеральный закон от 1999-03-30 №52-ФЗ «О санитарно-эпидемиологическом благополучии населения», 52-ФЗ, 30.03.1999, Статья 27, Глава III
4. Президент Российской Федерации: Федеральный закон от 1999-03-30 №52-ФЗ «О санитарно-эпидемиологическом благополучии населения», 52-ФЗ, 30.03.1999, Статья 29, Глава IV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1996-01-09 №3-ФЗ «О радиационной безопасности населения», 3-ФЗ, 09.01.1996, Часть 2, Статья 10
9. Президент Российской Федерации: Федеральный закон от 1996-01-09 №3-ФЗ «О радиационной безопасности населения», 3-ФЗ, 09.01.1996, Статья 11
10. Президент Российской Федерации: Федеральный закон от 1996-01-09 №3-ФЗ «О радиационной безопасности населения», 3-ФЗ, 09.01.1996, Статья 14
11. Президент Российской Федерации: Федеральный закон от 1996-01-09 №3-ФЗ «О радиационной безопасности населения», 3-ФЗ, 09.01.1996, Статья 17, Другое/ прочее часть 1
12. Президент Российской Федерации: Федеральный закон от 1996-01-09 №3-ФЗ «О радиационной безопасности населения», 3-ФЗ, 09.01.1996, Статья 19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3410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Глава XLIV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97.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&lt;...&gt;</t>
  </si>
  <si>
    <t>azyHkdCK/kNJJc7i5n7Qlg==</t>
  </si>
  <si>
    <t>18.07.2023</t>
  </si>
  <si>
    <t>11.08.2025</t>
  </si>
  <si>
    <t>22.08.2025</t>
  </si>
  <si>
    <t>1. Испытание, 11.08.2025 - 22.08.2025, 3 - дистанционные технологии не применялись
2. Экспертиза, 11.08.2025 - 22.08.2025, 3 - дистанционные технологии не применялись
3. Осмотр, 11.08.2025 - 22.08.2025, 3 - дистанционные технологии не применялись
4. Отбор проб (образцов), 11.08.2025 - 22.08.2025, 3 - дистанционные технологии не применялись
5. Истребование документов, 11.08.2025 - 22.08.2025, 3 - дистанционные технологии не применялись
6. Опрос, 11.08.2025 - 22.08.2025, 3 - дистанционные технологии не применялись
7. Досмотр, 11.08.2025 - 22.08.2025, 3 - дистанционные технологии не применялись
8. Получение письменных объяснений, 11.08.2025 - 22.08.2025, 3 - дистанционные технологии не применялись
9. Инструментальное обследование, 11.08.2025 - 22.08.2025, 3 - дистанционные технологии не применялись</t>
  </si>
  <si>
    <t>1. Марий Эл Респ, г Йошкар-Ола, ул Комсомольская, 132, пом.9</t>
  </si>
  <si>
    <t>12250041000111707318</t>
  </si>
  <si>
    <t xml:space="preserve">1. Юр. лицо 'МУНИЦИПАЛЬНОЕ БЮДЖЕТНОЕ ОБРАЗОВАТЕЛЬНОЕ УЧРЕЖДЕНИЕ ДОПОЛНИТЕЛЬНОГО ОБРАЗОВАНИЯ "ЦЕНТР ДОПОЛНИТЕЛЬНОГО ОБРАЗОВАНИЯ ДЛЯ ДЕТЕЙ" Г. ЙОШКАР-ОЛЫ', ИНН 1215090214, ОГРН 1031200425123, адрес 424032, Республика Марий Эл, Г. ЙОШКАР-ОЛА, УЛ. МИЧУРИНА, Д. Д.38, , раб. адрес 12, Республика Марий Эл, ГОРОД ЙОШКАР-ОЛА, ЙОШКАР-ОЛА, </t>
  </si>
  <si>
    <t>1. номер 23108462, Детский лагерь клуба МБОУ ДО ЦДО "Сатурн",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23023382, Детский клуб "Дружба" МБОУ ДО "ЦДО,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3. номер 22970673, Детский лагерь "Факел" Муниципального бюджетного образовательного учреждения дополнительного образования "Центр дополнительного образования для детей г. Йошкар-0лы"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4. номер 23151032, Детский лагерь клуба МБОУ ДО ЦДО "Ровесник",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5. номер 23097885, детский лагерь "Эврика" Муниципального бюджетного образовательного учреждения дополнительного образования "Центр дополнительного образования для детей г. Йошкар-Олы",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6. номер 23217275, Детский лагерь клуба МБОУ ДО ЦДО Таир, адрес Марий Эл Респ, г Йошкар-Ола, ул Мичурина, 45,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7. номер 23123457, детский лагерь "Космос" Муниципального бюджетного образовательного учреждения дополнительного образования для детей г. Йошкар-Олы",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8. номер 23146645, Детский лагерь клуба МБОУ ДО ЦДО "Солнышко",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9. номер 23146648, Детский лагерь "Искорка" МБОУ ДО ЦДОД,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10. номер 23229390, детский лагерь Звёздочка Муниципального образовательного учреждения дополнительного образования Центр дополнительного образования для детей г. Йошкар-Олы, адрес Марий Эл Респ, г Йошкар-Ола, ул Героев Сталинградской битвы, 40,,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11. номер 21722931, Детский лагерь клуба МБОУ ДО ЦДО Радуга, адрес Марий Эл Респ, г Йошкар-Ола, ул Советская, 89,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12. номер 23201942, Детский лагерь МБОУ ДО ЦДО клуба Юность, адрес Респ Марий Эл, город Йошкар-Ола, ул.Мичурина, 38,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</si>
  <si>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28, Глава III
4. Президент Российской Федерации: Федеральный закон от 1999-03-30 №52-ФЗ «О санитарно-эпидемиологическом благополучии населения», 52-ФЗ, 30.03.1999, Статья 29, Глава IV
5. Президент Российской Федерации: Федеральный закон от 1999-03-30 №52-ФЗ «О санитарно-эпидемиологическом благополучии населения», 52-ФЗ, 30.03.1999, Статья 32, Глава IV
6. Президент Российской Федерации: Федеральный закон от 1999-03-30 №52-ФЗ «О санитарно-эпидемиологическом благополучии населения», 52-ФЗ, 30.03.1999, Часть 3, Статья 34
7. Президент Российской Федерации: Федеральный закон от 1999-03-30 №52-ФЗ «О санитарно-эпидемиологическом благополучии населения», 52-ФЗ, 30.03.1999, Часть 1, Статья 34
8. Президент Российской Федерации: Федеральный закон от 1999-03-30 №52-ФЗ «О санитарно-эпидемиологическом благополучии населения», 52-ФЗ, 30.03.1999, Статья 36, Глава IV
9. Президент Российской Федерации: Федеральный закон от 2002-12-27 №184-ФЗ «О техническом регулировании», 184-ФЗ, 27.12.2002, Часть 1, Статья 37
10. Президент Российской Федерации: Федеральный закон от 2002-12-27 №184-ФЗ «О техническом регулировании», 184-ФЗ, 27.12.2002, Часть 2, Статья 38
11. Президент Российской Федерации: Федеральный закон от 2002-12-27 №184-ФЗ «О техническом регулировании», 184-ФЗ, 27.12.2002, Часть 1, Статья 38
12.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15.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16. Президент Российской Федерации: Федеральный закон от 1998-07-24 №124-ФЗ «Об основных гарантиях прав ребенка в Российской Федерации», 124-ФЗ, 24.07.1998, Пункт 2, Статья 12
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53.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54.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55.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t>
  </si>
  <si>
    <t>1. Осмотр, 15.04.2025 - 28.04.2025, 3 - дистанционные технологии не применялись
2. Истребование документов, 15.04.2025 - 28.04.2025, 3 - дистанционные технологии не применялись
3. Инструментальное обследование, 15.04.2025 - 28.04.2025, 3 - дистанционные технологии не применялись
4. Отбор проб (образцов), 15.04.2025 - 28.04.2025, 3 - дистанционные технологии не применялись
5. Испытание, 15.04.2025 - 28.04.2025, 3 - дистанционные технологии не применялись
6. Экспертиза, 15.04.2025 - 28.04.2025, 3 - дистанционные технологии не применялись
7. Получение письменных объяснений, 15.04.2025 - 28.04.2025, 3 - дистанционные технологии не применялись
8. Досмотр, 15.04.2025 - 28.04.2025, 3 - дистанционные технологии не применялись
9. Опрос, 15.04.2025 - 28.04.2025, 3 - дистанционные технологии не применялись</t>
  </si>
  <si>
    <t>1. Респ Марий Эл, город Йошкар-Ола, ул.Мичурина, 38
2. Марий Эл Респ, г Йошкар-Ола, ул Советская, 89
3. Марий Эл Респ, г Йошкар-Ола, ул Машиностроителей, 4А
4. Марий Эл Респ, г Йошкар-Ола, ул Данилина, 71
5. Марий Эл Респ, г Йошкар-Ола, ул Мичурина, 45
6. Марий Эл Респ, город Йошкар-Ола, ул. Анциферова, д. 7А,
7. Марий Эл Респ, г Йошкар-Ола, ул Гончарова, 27
8. Марий Эл Респ, г Йошкар-Ола, ул Якова Эшпая, 135
9. Марий Эл Респ, г Йошкар-Ола, ул Рябинина, 7А
10. Марий Эл Респ, г Йошкар-Ола, ул Героев Сталинградской битвы, 40,
11. Марий Эл Респ, г Йошкар-Ола, б-р Победы,3, 3
12. Марий Эл Респ, г Йошкар-Ола, ул Баумана, 20А</t>
  </si>
  <si>
    <t>12250041000111708199</t>
  </si>
  <si>
    <t xml:space="preserve">1. Юр. лицо 'ОБЩЕСТВО С ОГРАНИЧЕННОЙ ОТВЕТСТВЕННОСТЬЮ "ГАЛЕРЕЯ УЛЫБОК"', ИНН 1215233504, ОГРН 1201200004147, адрес 424036, РЕСПУБЛИКА МАРИЙ ЭЛ, Г. ЙОШКАР-ОЛА, УЛ. КРАСНОАРМЕЙСКАЯ, Д. Д. 40, ПОМЕЩ. 2, раб. адрес 12, РЕСПУБЛИКА МАРИЙ ЭЛ, ГОРОД ЙОШКАР-ОЛА, ЙОШКАР-ОЛА, </t>
  </si>
  <si>
    <t>1. номер 23229097, Стоматологическая клиника ООО "Галерея улыбок",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</si>
  <si>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1996-01-09 №3-ФЗ «О радиационной безопасности населения», 3-ФЗ, 09.01.1996, Часть 2, Статья 10
10. Президент Российской Федерации: Федеральный закон от 1996-01-09 №3-ФЗ «О радиационной безопасности населения», 3-ФЗ, 09.01.1996, Статья 11
11. Президент Российской Федерации: Федеральный закон от 1996-01-09 №3-ФЗ «О радиационной безопасности населения», 3-ФЗ, 09.01.1996, Статья 14
12. Президент Российской Федерации: Федеральный закон от 1996-01-09 №3-ФЗ «О радиационной безопасности населения», 3-ФЗ, 09.01.1996, Статья 17, Другое/ прочее часть 1
13. Президент Российской Федерации: Федеральный закон от 1996-01-09 №3-ФЗ «О радиационной безопасности населения», 3-ФЗ, 09.01.1996, Статья 19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п.4.4.2.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п.4.4.3.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п.4.4.5.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п.4.4.6.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п.4.4.7.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п.4.4.8.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п.4.4.10.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п.4.5.4.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п.4.5.5.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п.4.5.6.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п.4.5.7.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п.4.5.8.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п.4.5.9.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п.4.5.15.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п.4.5.16.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п.4.5.17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п.4.5.18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п.4.5.19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п.4.5.22.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п.4.5.23.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п.4.5.25.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п.4.5.26.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п.4.5.27.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п.4.5.28 .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п.4.5.29.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п.4.5.30.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п.4.5.31.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п.4.6.1.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п.4.7.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Пункт 4.25.1.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4.25.2.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4.25.3.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п.4.25.4.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4.25.5.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4.25.6.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4.25.7.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 &lt;...&gt;</t>
  </si>
  <si>
    <t>1Q6//bVEIHtbz2fHuBtKPQ==</t>
  </si>
  <si>
    <t>15.10.2020</t>
  </si>
  <si>
    <t>02.04.2025</t>
  </si>
  <si>
    <t>1. Осмотр, 02.04.2025 - 15.04.2025, 3 - дистанционные технологии не применялись
2. Досмотр, 02.04.2025 - 15.04.2025, 3 - дистанционные технологии не применялись
3. Опрос, 02.04.2025 - 15.04.2025, 3 - дистанционные технологии не применялись
4. Получение письменных объяснений, 02.04.2025 - 15.04.2025, 3 - дистанционные технологии не применялись
5. Отбор проб (образцов), 02.04.2025 - 15.04.2025, 3 - дистанционные технологии не применялись
6. Инструментальное обследование, 02.04.2025 - 15.04.2025, 3 - дистанционные технологии не применялись
7. Испытание, 02.04.2025 - 15.04.2025, 3 - дистанционные технологии не применялись
8. Экспертиза, 02.04.2025 - 15.04.2025, 3 - дистанционные технологии не применялись
9. Истребование документов, 02.04.2025 - 15.04.2025, 3 - дистанционные технологии не применялись</t>
  </si>
  <si>
    <t>1. 424036, Марий Эл Респ, город Йошкар-Ола, г Йошкар-Ола, ул Красноармейская, 40, помещение 2</t>
  </si>
  <si>
    <t>12250041000111710304</t>
  </si>
  <si>
    <t xml:space="preserve">1. Юр. лицо 'ОБЩЕСТВО С ОГРАНИЧЕННОЙ ОТВЕТСТВЕННОСТЬЮ "САН"', ИНН 1215030350, ОГРН 1021200778730, адрес 424000, РЕСПУБЛИКА МАРИЙ ЭЛ, Г. ЙОШКАР-ОЛА, УЛ. КОМСОМОЛЬСКАЯ, Д. Д.145, КВ.6, раб. адрес </t>
  </si>
  <si>
    <t>1. номер 23337557, Стоматология ООО "Сан",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</si>
  <si>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п.4.2.9.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п.4.4.2.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п.4.4.3.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п.4.4.5.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п.4.4.6.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п.4.4.7.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п.4.4.8.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п.4.4.9.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п.4.4.10.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п.4.5.4.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п.4.5.5.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п.4.5.6.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п.4.5.7.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п.4.5.8.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п.4.5.9.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п.4.5.10.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п.4.5.15.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п.4.5.16.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п.4.5.17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п.4.5.18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п.4.5.19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п.4.5.20.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4.5.21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п.4.5.22.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п.4.5.23.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п.4.5.24.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п.4.5.25.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п.4.5.26.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п.4.5.27.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п.4.5.28 .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п.4.5.29.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п.4.5.30.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п.4.5.31.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п.4.6.1.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п.4.6.2.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п.4.7.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п.4.11.2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п.4.11.3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п.4.11.4.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 &lt;...&gt;</t>
  </si>
  <si>
    <t>dd+pHB6pe/bhqLF3oSLocA==</t>
  </si>
  <si>
    <t>03.04.2023</t>
  </si>
  <si>
    <t>1. Осмотр, 16.04.2025 - 29.04.2025, 3 - дистанционные технологии не применялись
2. Досмотр, 16.04.2025 - 29.04.2025, 3 - дистанционные технологии не применялись
3. Опрос, 16.04.2025 - 29.04.2025, 3 - дистанционные технологии не применялись
4. Получение письменных объяснений, 16.04.2025 - 29.04.2025, 3 - дистанционные технологии не применялись
5. Отбор проб (образцов), 16.04.2025 - 29.04.2025, 3 - дистанционные технологии не применялись
6. Инструментальное обследование, 16.04.2025 - 29.04.2025, 3 - дистанционные технологии не применялись
7. Испытание, 16.04.2025 - 29.04.2025, 3 - дистанционные технологии не применялись
8. Экспертиза, 16.04.2025 - 29.04.2025, 3 - дистанционные технологии не применялись
9. Истребование документов, 16.04.2025 - 29.04.2025, 3 - дистанционные технологии не применялись</t>
  </si>
  <si>
    <t>1. 424002, Марий Эл Респ, город Йошкар-Ола, г Йошкар-Ола, ул Комсомольская, 145, кв. 6</t>
  </si>
  <si>
    <t>12250041000111718119</t>
  </si>
  <si>
    <t>1. номер 23229390, детский лагерь Звёздочка Муниципального образовательного учреждения дополнительного образования Центр дополнительного образования для детей г. Йошкар-Олы, адрес Марий Эл Респ, г Йошкар-Ола, ул Героев Сталинградской битвы, 40,,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23217275, Детский лагерь клуба МБОУ ДО ЦДО Таир, адрес Марий Эл Респ, г Йошкар-Ола, ул Мичурина, 45,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3. номер 23201942, Детский лагерь МБОУ ДО ЦДО клуба Юность, адрес Респ Марий Эл, город Йошкар-Ола, ул.Мичурина, 38,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4. номер 23108462, Детский лагерь клуба МБОУ ДО ЦДО "Сатурн",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5. номер 23023382, Детский клуб "Дружба" МБОУ ДО "ЦДО,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6. номер 23151032, Детский лагерь клуба МБОУ ДО ЦДО "Ровесник",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7. номер 22970673, Детский лагерь "Факел" Муниципального бюджетного образовательного учреждения дополнительного образования "Центр дополнительного образования для детей г. Йошкар-0лы"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8. номер 23146648, Детский лагерь "Искорка" МБОУ ДО ЦДОД,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9. номер 21722931, Детский лагерь клуба МБОУ ДО ЦДО Радуга, адрес Марий Эл Респ, г Йошкар-Ола, ул Советская, 89,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10. номер 23123457, детский лагерь "Космос" Муниципального бюджетного образовательного учреждения дополнительного образования для детей г. Йошкар-Олы",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11. номер 23097885, детский лагерь "Эврика" Муниципального бюджетного образовательного учреждения дополнительного образования "Центр дополнительного образования для детей г. Йошкар-Олы",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12. номер 23146645, Детский лагерь клуба МБОУ ДО ЦДО "Солнышко",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</si>
  <si>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28, Глава III
4. Президент Российской Федерации: Федеральный закон от 1999-03-30 №52-ФЗ «О санитарно-эпидемиологическом благополучии населения», 52-ФЗ, 30.03.1999, Статья 32, Глава IV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2002-12-27 №184-ФЗ «О техническом регулировании», 184-ФЗ, 27.12.2002, Часть 1, Статья 37
9. Президент Российской Федерации: Федеральный закон от 2002-12-27 №184-ФЗ «О техническом регулировании», 184-ФЗ, 27.12.2002, Часть 2, Статья 38
10. Президент Российской Федерации: Федеральный закон от 2002-12-27 №184-ФЗ «О техническом регулировании», 184-ФЗ, 27.12.2002, Часть 1, Статья 38
11. Президент Российской Федерации: Федеральный закон от 1998-07-24 №124-ФЗ «Об основных гарантиях прав ребенка в Российской Федерации», 124-ФЗ, 24.07.1998, Пункт 2, Статья 12
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48.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49.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50.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51.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52.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53.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t>
  </si>
  <si>
    <t>1. Осмотр, 03.06.2025 - 18.06.2025, 3 - дистанционные технологии не применялись
2. Истребование документов, 03.06.2025 - 18.06.2025, 3 - дистанционные технологии не применялись
3. Отбор проб (образцов), 03.06.2025 - 18.06.2025, 3 - дистанционные технологии не применялись
4. Инструментальное обследование, 03.06.2025 - 18.06.2025, 3 - дистанционные технологии не применялись
5. Испытание, 03.06.2025 - 18.06.2025, 3 - дистанционные технологии не применялись
6. Экспертиза, 03.06.2025 - 18.06.2025, 3 - дистанционные технологии не применялись
7. Получение письменных объяснений, 03.06.2025 - 18.06.2025, 3 - дистанционные технологии не применялись
8. Досмотр, 03.06.2025 - 18.06.2025, 3 - дистанционные технологии не применялись
9. Опрос, 03.06.2025 - 18.06.2025, 3 - дистанционные технологии не применялись</t>
  </si>
  <si>
    <t>12250041000111727184</t>
  </si>
  <si>
    <t xml:space="preserve">1. Юр. лицо 'ОБЩЕСТВО С ОГРАНИЧЕННОЙ ОТВЕТСТВЕННОСТЬЮ "АНТАЛИКА"', ИНН 1215233198, ОГРН 1201200003564, адрес 424006, РЕСПУБЛИКА МАРИЙ ЭЛ, Г ЙОШКАР-ОЛА, УЛ СОВЕТСКАЯ, Д. Д. 181, ПОМЕЩ. II, раб. адрес </t>
  </si>
  <si>
    <t>1. номер 23264055, Стоматологический кабинет ООО Анталика, адрес Марий Эл Респ, г Йошкар-Ола, ул Советская, 181, помещение II,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</si>
  <si>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п.4.4.2.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п.4.4.3.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п.4.4.5.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п.4.4.6.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п.4.4.7.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п.4.4.8.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п.4.4.10.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п.4.5.4.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п.4.5.5.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п.4.5.6.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п.4.5.7.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п.4.5.8.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п.4.5.9.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п.4.5.15.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п.4.5.16.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п.4.5.17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п.4.5.18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п.4.5.19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п.4.5.22.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п.4.5.23.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п.4.5.24.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п.4.5.25.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п.4.5.26.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п.4.5.27.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п.4.5.28 .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п.4.5.29.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п.4.5.30.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п.4.5.31.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п.4.6.1.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п.4.7.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Пункт 4.25.1.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4.25.2.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4.25.3.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п.4.25.4.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4.25.5.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4.25.6.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4.25.7.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4.25.8.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 &lt;...&gt;</t>
  </si>
  <si>
    <t>GDaG4i66npZb+cdKCpqRvg==</t>
  </si>
  <si>
    <t>27.08.2020</t>
  </si>
  <si>
    <t>1. Осмотр, 13.05.2025 - 26.05.2025, 3 - дистанционные технологии не применялись
2. Досмотр, 13.05.2025 - 26.05.2025, 3 - дистанционные технологии не применялись
3. Опрос, 13.05.2025 - 26.05.2025, 3 - дистанционные технологии не применялись
4. Получение письменных объяснений, 13.05.2025 - 26.05.2025, 3 - дистанционные технологии не применялись
5. Отбор проб (образцов), 13.05.2025 - 26.05.2025, 3 - дистанционные технологии не применялись
6. Инструментальное обследование, 13.05.2025 - 26.05.2025, 3 - дистанционные технологии не применялись
7. Испытание, 13.05.2025 - 26.05.2025, 3 - дистанционные технологии не применялись
8. Экспертиза, 13.05.2025 - 26.05.2025, 3 - дистанционные технологии не применялись
9. Истребование документов, 13.05.2025 - 26.05.2025, 3 - дистанционные технологии не применялись</t>
  </si>
  <si>
    <t>1. Марий Эл Респ, г Йошкар-Ола, ул Советская, 181, помещение II</t>
  </si>
  <si>
    <t>12250041000111740442</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</si>
  <si>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9. Президент Российской Федерации: Федеральный закон от 1999-03-30 №52-ФЗ «О санитарно-эпидемиологическом благополучии населения», 52-ФЗ, 30.03.1999, Часть 2, Статья 33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1999-03-30 №52-ФЗ «О санитарно-эпидемиологическом благополучии населения», 52-ФЗ, 30.03.1999, Статья 36, Глава IV
12. Президент Российской Федерации: Федеральный закон от 2002-12-27 №184-ФЗ «О техническом регулировании», 184-ФЗ, 27.12.2002, Часть 1, Статья 37
13. Президент Российской Федерации: Федеральный закон от 2002-12-27 №184-ФЗ «О техническом регулировании», 184-ФЗ, 27.12.2002, Часть 2, Статья 38
14. Президент Российской Федерации: Федеральный закон от 2002-12-27 №184-ФЗ «О техническом регулировании», 184-ФЗ, 27.12.2002, Часть 1, Статья 38
15.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195, Глава VI
16.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33.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34.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35.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36.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37. Президент Российской Федерации: Федеральный закон от 1998-07-24 №124-ФЗ «Об основных гарантиях прав ребенка в Российской Федерации», 124-ФЗ, 24.07.1998, Пункт 2, Статья 12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t>
  </si>
  <si>
    <t>19.06.2025</t>
  </si>
  <si>
    <t>1. Осмотр, 04.06.2025 - 19.06.2025, 3 - дистанционные технологии не применялись
2. Опрос, 04.06.2025 - 19.06.2025, 3 - дистанционные технологии не применялись
3. Получение письменных объяснений, 04.06.2025 - 19.06.2025, 3 - дистанционные технологии не применялись
4. Инструментальное обследование, 04.06.2025 - 19.06.2025, 3 - дистанционные технологии не применялись
5. Отбор проб (образцов), 04.06.2025 - 19.06.2025, 3 - дистанционные технологии не применялись
6. Испытание, 04.06.2025 - 19.06.2025, 3 - дистанционные технологии не применялись
7. Досмотр, 04.06.2025 - 19.06.2025, 3 - дистанционные технологии не применялись
8. Истребование документов, 04.06.2025 - 19.06.2025, 3 - дистанционные технологии не применялись
9. Экспертиза, 04.06.2025 - 19.06.2025, 3 - дистанционные технологии не применялись</t>
  </si>
  <si>
    <t>12250041000111741865</t>
  </si>
  <si>
    <t xml:space="preserve">1. Юр. лицо 'ОБЩЕСТВО С ОГРАНИЧЕННОЙ ОТВЕТСТВЕННОСТЬЮ "МЕДИЦИНСКИЙ ЦЕНТР АЙБОЛИТ"', ИНН 1215150142, ОГРН 1101215004692, адрес 424037, Республика Марий Эл, Г. ЙОШКАР-ОЛА, УЛ. ПРОЛЕТАРСКАЯ, Д. Д.46, , раб. адрес 12, Республика Марий Эл, ГОРОД ЙОШКАР-ОЛА, ЙОШКАР-ОЛА, </t>
  </si>
  <si>
    <t>1. номер 23752511, Клиника ООО "Медицинский центр Айболит",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</si>
  <si>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601, Глава VI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603, Глава VI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605, Глава VI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606, Глава VI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608, Глава VI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609, Глава VI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610, Глава VI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620, Глава VI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634, Глава VI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640, Глава VI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642, Глава VI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659, Глава VI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600, Глава VI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677, Глава VI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678, Глава VI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679, Глава VI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680, Глава VI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681, Глава VI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731, Глава VII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734, Глава VII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735, Глава VII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738, Глава VII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758, Глава VII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759, Глава VII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793, Глава VIII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819, Глава VIII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820, Глава VIII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821, Глава VIII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822, Глава VIII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895, Глава VIII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896, Глава VIII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3364, Глава XLIII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3436,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3470, Глава XLIV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Глава XLIV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3483, Глава XLIV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3793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4033, Глава XLIV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4034, Глава XLIV
103. Федеральная служба по надзору в сфере защиты прав потребителей и благополучия человека: Сани &lt;...&gt;</t>
  </si>
  <si>
    <t>E7uw8N9LTq7pC0pu/J2qaA==</t>
  </si>
  <si>
    <t>03.05.2023</t>
  </si>
  <si>
    <t>20.05.2025</t>
  </si>
  <si>
    <t>1. Осмотр, 20.05.2025 - 02.06.2025, 3 - дистанционные технологии не применялись
2. Досмотр, 20.05.2025 - 02.06.2025, 3 - дистанционные технологии не применялись
3. Опрос, 20.05.2025 - 02.06.2025, 3 - дистанционные технологии не применялись
4. Получение письменных объяснений, 20.05.2025 - 02.06.2025, 3 - дистанционные технологии не применялись
5. Отбор проб (образцов), 20.05.2025 - 02.06.2025, 3 - дистанционные технологии не применялись
6. Инструментальное обследование, 20.05.2025 - 02.06.2025, 3 - дистанционные технологии не применялись
7. Испытание, 20.05.2025 - 02.06.2025, 3 - дистанционные технологии не применялись
8. Экспертиза, 20.05.2025 - 02.06.2025, 3 - дистанционные технологии не применялись
9. Истребование документов, 20.05.2025 - 02.06.2025, 3 - дистанционные технологии не применялись</t>
  </si>
  <si>
    <t>1. 424037, Марий Эл Респ, город Йошкар-Ола, г Йошкар-Ола, ул Пролетарская, 46</t>
  </si>
  <si>
    <t>12250041000111747125</t>
  </si>
  <si>
    <t xml:space="preserve">1. Юр. лицо 'ОБЩЕСТВО С ОГРАНИЧЕННОЙ ОТВЕТСТВЕННОСТЬЮ "ПЛАСТИКА"', ИНН 1215172964, ОГРН 1131215004238, адрес 424000, Республика Марий Эл, Г. ЙОШКАР-ОЛА, УЛ. ОЛЬГИ ТИХОМИРОВОЙ, Д. Д.58, КВ.107, раб. адрес </t>
  </si>
  <si>
    <t>1. номер 22974225, Клиника ООО "Пластика", тип 'Деятельность и действия', вид 'Оказание стационарной и санаторно-курортной медицинской помощи', подвид 'Оказание стационарной и санаторно-курортной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</si>
  <si>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25, Глава III
3. Президент Российской Федерации: Федеральный закон от 1999-03-30 №52-ФЗ «О санитарно-эпидемиологическом благополучии населения», 52-ФЗ, 30.03.1999, Статья 27, Глава III
4. Президент Российской Федерации: Федеральный закон от 1999-03-30 №52-ФЗ «О санитарно-эпидемиологическом благополучии населения», 52-ФЗ, 30.03.1999, Статья 29, Глава IV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793, Глава VIII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819, Глава VIII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820, Глава VIII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821, Глава VIII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822, Глава VIII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895, Глава VIII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896, Глава VIII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3364, Глава XLIII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3436, Глава XLIV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3470, Глава XLIV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Глава XLIV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Глава XLIV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3483, Глава XLIV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3629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4033,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4034,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4035, Глава XLIV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4051, Глава XLIV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4052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4053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4054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4055, Глава XLIV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4056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4057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4058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4179, Глава XLVI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97.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98.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 &lt;...&gt;</t>
  </si>
  <si>
    <t>MrfUFOo6FIfnB8BwQVMGuA==</t>
  </si>
  <si>
    <t>1. Досмотр, 30.07.2025 - 12.08.2025, 3 - дистанционные технологии не применялись
2. Отбор проб (образцов), 30.07.2025 - 12.08.2025, 3 - дистанционные технологии не применялись
3. Испытание, 30.07.2025 - 12.08.2025, 3 - дистанционные технологии не применялись
4. Экспертиза, 30.07.2025 - 12.08.2025, 3 - дистанционные технологии не применялись
5. Осмотр, 30.07.2025 - 12.08.2025, 3 - дистанционные технологии не применялись
6. Опрос, 30.07.2025 - 12.08.2025, 3 - дистанционные технологии не применялись
7. Получение письменных объяснений, 30.07.2025 - 12.08.2025, 3 - дистанционные технологии не применялись
8. Инструментальное обследование, 30.07.2025 - 12.08.2025, 3 - дистанционные технологии не применялись
9. Истребование документов, 30.07.2025 - 12.08.2025, 3 - дистанционные технологии не применялись</t>
  </si>
  <si>
    <t>1. 424005, Марий Эл Респ, город Йошкар-Ола, г Йошкар-Ола, ул Медицинская, 3/2</t>
  </si>
  <si>
    <t>12250041000111751192</t>
  </si>
  <si>
    <t xml:space="preserve">1. Юр. лицо 'ОБЩЕСТВО С ОГРАНИЧЕННОЙ ОТВЕТСТВЕННОСТЬЮ "САНАТОРИЙ "КООПЕРАТОР"', ИНН 1207017066, ОГРН 1121200000129, адрес 424000, РЕСПУБЛИКА МАРИЙ ЭЛ, Р-Н МЕДВЕДЕВСКИЙ, П. ШАП, УЛ. САНАТОРНАЯ, Д. Д.2, , раб. адрес 12, РЕСПУБЛИКА МАРИЙ ЭЛ, МЕДВЕДЕВСКИЙ, СИДОРОВСКОЕ, </t>
  </si>
  <si>
    <t>1. номер 23225442, Детский оздоровительный лагерь ООО Санаторий Кооператор, адрес 424000, Марий Эл Респ, Медведевский муниципальный район, п Шап, ул Санаторная, 2,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22859320, Столовая ООО "Санаторий "Кооператор",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</si>
  <si>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28, Глава III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11. Президент Российской Федерации: Федеральный закон от 1999-03-30 №52-ФЗ «О санитарно-эпидемиологическом благополучии населения», 52-ФЗ, 30.03.1999, Часть 2, Статья 33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3
14. Президент Российской Федерации: Федеральный закон от 2000-01-02 №29-ФЗ «О качестве и безопасности пищевых продуктов», 29-ФЗ, 02.01.2000, Пункт 2, Статья 3
15. Президент Российской Федерации: Федеральный закон от 2000-01-02 №29-ФЗ «О качестве и безопасности пищевых продуктов», 29-ФЗ, 02.01.2000, Пункт 1, Статья 5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Пункт 1, Статья 9
19. Президент Российской Федерации: Федеральный закон от 2000-01-02 №29-ФЗ «О качестве и безопасности пищевых продуктов», 29-ФЗ, 02.01.2000, Статья 19, Глава IV
20. Президент Российской Федерации: Федеральный закон от 2000-01-02 №29-ФЗ «О качестве и безопасности пищевых продуктов», 29-ФЗ, 02.01.2000, Статья 12, Глава III
21. Президент Российской Федерации: Федеральный закон от 2000-01-02 №29-ФЗ «О качестве и безопасности пищевых продуктов», 29-ФЗ, 02.01.2000, Статья 15, Глава IV
22. Президент Российской Федерации: Федеральный закон от 2000-01-02 №29-ФЗ «О качестве и безопасности пищевых продуктов», 29-ФЗ, 02.01.2000, Пункт 2, Статья 17
23. Президент Российской Федерации: Федеральный закон от 2000-01-02 №29-ФЗ «О качестве и безопасности пищевых продуктов», 29-ФЗ, 02.01.2000, Пункт 4, Статья 17
24. Президент Российской Федерации: Федеральный закон от 2000-01-02 №29-ФЗ «О качестве и безопасности пищевых продуктов», 29-ФЗ, 02.01.2000, Пункт 1, Статья 17, Глава IV
25. Президент Российской Федерации: Федеральный закон от 2000-01-02 №29-ФЗ «О качестве и безопасности пищевых продуктов», 29-ФЗ, 02.01.2000, Пункт 5, Статья 17
26. Президент Российской Федерации: Федеральный закон от 2000-01-02 №29-ФЗ «О качестве и безопасности пищевых продуктов», 29-ФЗ, 02.01.2000, Пункт 7, Статья 17
27. Президент Российской Федерации: Федеральный закон от 2000-01-02 №29-ФЗ «О качестве и безопасности пищевых продуктов», 29-ФЗ, 02.01.2000, Пункт 3, Статья 17
28. Президент Российской Федерации: Федеральный закон от 2000-01-02 №29-ФЗ «О качестве и безопасности пищевых продуктов», 29-ФЗ, 02.01.2000, Пункт 1, Статья 21
29. Президент Российской Федерации: Федеральный закон от 2000-01-02 №29-ФЗ «О качестве и безопасности пищевых продуктов», 29-ФЗ, 02.01.2000, Пункт 3, Статья 21
30. Президент Российской Федерации: Федеральный закон от 2000-01-02 №29-ФЗ «О качестве и безопасности пищевых продуктов», 29-ФЗ, 02.01.2000, Статья 22, Глава IV
31. Президент Российской Федерации: Федеральный закон от 2000-01-02 №29-ФЗ «О качестве и безопасности пищевых продуктов», 29-ФЗ, 02.01.2000, Статья 23
32. Президент Российской Федерации: Федеральный закон от 2000-01-02 №29-ФЗ «О качестве и безопасности пищевых продуктов», 29-ФЗ, 02.01.2000, Статья 24, Глава IV
33. Президент Российской Федерации: Федеральный закон от 2002-12-27 №184-ФЗ «О техническом регулировании», 184-ФЗ, 27.12.2002, Часть 1, Статья 37
34. Президент Российской Федерации: Федеральный закон от 2002-12-27 №184-ФЗ «О техническом регулировании», 184-ФЗ, 27.12.2002, Часть 2, Статья 38
35. Президент Российской Федерации: Федеральный закон от 2002-12-27 №184-ФЗ «О техническом регулировании», 184-ФЗ, 27.12.2002, Часть 1, Статья 38
36.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37.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38.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39.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40.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41.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42.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43.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44.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45.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46.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47.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48.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49.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50.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51.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52.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53.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54.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55.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3.5.6.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3.5.7.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3.6.,  3.6.2.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3.7.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3.10.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4.4.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4.5.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4.6.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4.7.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5.1.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5.2.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8.7.5.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8.1.2.1.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8.1.3.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8.1.4.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8.1.5.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8.1.6.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8.1.7.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Подпункт 8.1.9, Пункт 8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8.1.10.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Приложение № 6 к СанПиН 2.3/2.4.3590-20.
92.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195, Глава VI
93.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94.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1 &lt;...&gt;</t>
  </si>
  <si>
    <t>Sh87rQyHLhqbQpsDooGwEQ==</t>
  </si>
  <si>
    <t>05.08.2024</t>
  </si>
  <si>
    <t>29.05.2025</t>
  </si>
  <si>
    <t>11.06.2025</t>
  </si>
  <si>
    <t>1. Осмотр, 29.05.2025 - 11.06.2025, 3 - дистанционные технологии не применялись
2. Досмотр, 29.05.2025 - 11.06.2025, 3 - дистанционные технологии не применялись
3. Опрос, 29.05.2025 - 11.06.2025, 3 - дистанционные технологии не применялись
4. Получение письменных объяснений, 29.05.2025 - 11.06.2025, 3 - дистанционные технологии не применялись
5. Отбор проб (образцов), 29.05.2025 - 11.06.2025, 3 - дистанционные технологии не применялись
6. Инструментальное обследование, 29.05.2025 - 11.06.2025, 3 - дистанционные технологии не применялись
7. Испытание, 29.05.2025 - 11.06.2025, 3 - дистанционные технологии не применялись
8. Экспертиза, 29.05.2025 - 11.06.2025, 3 - дистанционные технологии не применялись
9. Истребование документов, 29.05.2025 - 11.06.2025, 3 - дистанционные технологии не применялись</t>
  </si>
  <si>
    <t>1. 424000, Марий Эл Респ, Медведевский муниципальный район, п Шап, ул Санаторная, 2
2. 424000, Марий Эл Респ, Медведевский муниципальный район, п Шап, ул Санаторная, 2</t>
  </si>
  <si>
    <t>12250041000111752291</t>
  </si>
  <si>
    <t xml:space="preserve">1. Юр. лицо 'ОБЩЕСТВО С ОГРАНИЧЕННОЙ ОТВЕТСТВЕННОСТЬЮ "СТОМАТОМ"', ИНН 1215118269, ОГРН 1071215000768, адрес 424006, РЕСПУБЛИКА МАРИЙ ЭЛ, Г. ЙОШКАР-ОЛА, УЛ. КАРЛА МАРКСА, Д. Д.113, , раб. адрес 12, РЕСПУБЛИКА МАРИЙ ЭЛ, ГОРОД ЙОШКАР-ОЛА, ЙОШКАР-ОЛА, </t>
  </si>
  <si>
    <t>1. номер 23151130, Стоматология ООО "СтомаТом",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номер 23146708, Стоматология ООО "СтомаТом",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</si>
  <si>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25,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30,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1996-01-09 №3-ФЗ «О радиационной безопасности населения», 3-ФЗ, 09.01.1996, Часть 2, Статья 10
10. Президент Российской Федерации: Федеральный закон от 1996-01-09 №3-ФЗ «О радиационной безопасности населения», 3-ФЗ, 09.01.1996, Статья 11
11. Президент Российской Федерации: Федеральный закон от 1996-01-09 №3-ФЗ «О радиационной безопасности населения», 3-ФЗ, 09.01.1996, Статья 14
12. Президент Российской Федерации: Федеральный закон от 1996-01-09 №3-ФЗ «О радиационной безопасности населения», 3-ФЗ, 09.01.1996, Статья 19
13. Президент Российской Федерации: Федеральный закон от 1996-01-09 №3-ФЗ «О радиационной безопасности населения», 3-ФЗ, 09.01.1996, Статья 17, Другое/ прочее часть 1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Глава XLIV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 &lt;...&gt;</t>
  </si>
  <si>
    <t>HGh9ZWHDjNu64/8TLGb+QA==</t>
  </si>
  <si>
    <t>12.05.2023</t>
  </si>
  <si>
    <t>1. 424006, Марий Эл Респ, город Йошкар-Ола, г Йошкар-Ола, ул Карла Маркса, 113, Литер А
2. 425200, Марий Эл Респ, Медведевский муниципальный район, пгт Медведево, ул Логинова, 2, 1 эт., офисное помещение поз.9-15</t>
  </si>
  <si>
    <t>12250041000111768879</t>
  </si>
  <si>
    <t xml:space="preserve">1. Юр. лицо 'ОБЩЕСТВО С ОГРАНИЧЕННОЙ ОТВЕТСТВЕННОСТЬЮ "МЕДИА-СТОМ"', ИНН 1215114031, ОГРН 1061215083665, адрес 424000, РЕСПУБЛИКА МАРИЙ ЭЛ, Г. ЙОШКАР-ОЛА, Б-Р ЧАВАЙНА, Д. Д.45 А, ПОМЕЩЕНИЕ I, раб. адрес </t>
  </si>
  <si>
    <t>1. номер 23146705, Стоматологический центр 32 ООО "Медиа-Стом",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</si>
  <si>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1996-01-09 №3-ФЗ «О радиационной безопасности населения», 3-ФЗ, 09.01.1996, Часть 2, Статья 10
10. Президент Российской Федерации: Федеральный закон от 1996-01-09 №3-ФЗ «О радиационной безопасности населения», 3-ФЗ, 09.01.1996, Статья 11
11. Президент Российской Федерации: Федеральный закон от 1996-01-09 №3-ФЗ «О радиационной безопасности населения», 3-ФЗ, 09.01.1996, Статья 14
12. Президент Российской Федерации: Федеральный закон от 1996-01-09 №3-ФЗ «О радиационной безопасности населения», 3-ФЗ, 09.01.1996, Статья 17, Другое/ прочее часть 1
13. Президент Российской Федерации: Федеральный закон от 1996-01-09 №3-ФЗ «О радиационной безопасности населения», 3-ФЗ, 09.01.1996, Статья 19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4016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97. Федеральная служба по надз &lt;...&gt;</t>
  </si>
  <si>
    <t>d/IJ+kgUBqPRdjdBabqLjg==</t>
  </si>
  <si>
    <t>29.05.2023</t>
  </si>
  <si>
    <t>30.06.2025</t>
  </si>
  <si>
    <t>1. Осмотр, 17.06.2025 - 30.06.2025, 3 - дистанционные технологии не применялись
2. Досмотр, 17.06.2025 - 30.06.2025, 3 - дистанционные технологии не применялись
3. Получение письменных объяснений, 17.06.2025 - 30.06.2025, 3 - дистанционные технологии не применялись
4. Опрос, 17.06.2025 - 30.06.2025, 3 - дистанционные технологии не применялись
5. Отбор проб (образцов), 17.06.2025 - 30.06.2025, 3 - дистанционные технологии не применялись
6. Инструментальное обследование, 17.06.2025 - 30.06.2025, 3 - дистанционные технологии не применялись
7. Испытание, 17.06.2025 - 30.06.2025, 3 - дистанционные технологии не применялись
8. Экспертиза, 17.06.2025 - 30.06.2025, 3 - дистанционные технологии не применялись
9. Истребование документов, 17.06.2025 - 30.06.2025, 3 - дистанционные технологии не применялись</t>
  </si>
  <si>
    <t>1. 424000, Марий Эл Респ, город Йошкар-Ола, г Йошкар-Ола, б-р Чавайна, 45а, помещение I</t>
  </si>
  <si>
    <t>12250041000111781855</t>
  </si>
  <si>
    <t>1. ИП КАЗАКОВ СЕРГЕЙ АЛЕКСАНДРОВИЧ, ИНН 121516125667, ОГРН 314121516700011, факт. адрес 424038, Республика Марий Эл, Г. Йошкар-Ола, УЛ. Кирова, Д. Д.3А, КВ.90</t>
  </si>
  <si>
    <t>1. номер 23214491, Стоматология Индивидуальный предприниматель Казаков Сергей Александрович,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</si>
  <si>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27, Глава III
3. Президент Российской Федерации: Федеральный закон от 1999-03-30 №52-ФЗ «О санитарно-эпидемиологическом благополучии населения», 52-ФЗ, 30.03.1999, Статья 25, Глава III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32,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4016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&lt;...&gt;</t>
  </si>
  <si>
    <t>Gr61dWxCZWPl2o2DG0DBkQ==</t>
  </si>
  <si>
    <t>05.06.2023</t>
  </si>
  <si>
    <t>1. Осмотр, 24.06.2025 - 07.07.2025, 3 - дистанционные технологии не применялись
2. Досмотр, 24.06.2025 - 07.07.2025, 3 - дистанционные технологии не применялись
3. Получение письменных объяснений, 24.06.2025 - 07.07.2025, 3 - дистанционные технологии не применялись
4. Опрос, 24.06.2025 - 07.07.2025, 3 - дистанционные технологии не применялись
5. Отбор проб (образцов), 24.06.2025 - 07.07.2025, 3 - дистанционные технологии не применялись
6. Инструментальное обследование, 24.06.2025 - 07.07.2025, 3 - дистанционные технологии не применялись
7. Испытание, 24.06.2025 - 07.07.2025, 3 - дистанционные технологии не применялись
8. Экспертиза, 24.06.2025 - 07.07.2025, 3 - дистанционные технологии не применялись
9. Истребование документов, 24.06.2025 - 07.07.2025, 3 - дистанционные технологии не применялись</t>
  </si>
  <si>
    <t>1. 424901, Марий Эл Респ, Медведевский муниципальный район, п Сурок, ул Мира, 6, помещение 1</t>
  </si>
  <si>
    <t>12250041000111790005</t>
  </si>
  <si>
    <t xml:space="preserve">1. Юр. лицо 'ОБЩЕСТВО С ОГРАНИЧЕННОЙ ОТВЕТСТВЕННОСТЬЮ "ФОРМУЛА УСПЕХА"', ИНН 1215125467, ОГРН 1071215008875, адрес 424004, РЕСПУБЛИКА МАРИЙ ЭЛ, Г. ЙОШКАР-ОЛА, СЛ КРАСНОАРМЕЙСКАЯ, Д. Д. 61, , раб. адрес </t>
  </si>
  <si>
    <t>1. номер 22553402, трактир "Теплая речка" ООО "ФОРМУЛА УСПЕХА",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</si>
  <si>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3,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Статья 12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16, Глава IV
21. Президент Российской Федерации: Федеральный закон от 2000-01-02 №29-ФЗ «О качестве и безопасности пищевых продуктов», 29-ФЗ, 02.01.2000, Пункт 1, Статья 17, Глава IV
22. Президент Российской Федерации: Федеральный закон от 2000-01-02 №29-ФЗ «О качестве и безопасности пищевых продуктов», 29-ФЗ, 02.01.2000, Пункт 2, Статья 17
23. Президент Российской Федерации: Федеральный закон от 2000-01-02 №29-ФЗ «О качестве и безопасности пищевых продуктов», 29-ФЗ, 02.01.2000, Пункт 3, Статья 17, Глава IV
24. Президент Российской Федерации: Федеральный закон от 2000-01-02 №29-ФЗ «О качестве и безопасности пищевых продуктов», 29-ФЗ, 02.01.2000, Пункт 4, Статья 17
25. Президент Российской Федерации: Федеральный закон от 2000-01-02 №29-ФЗ «О качестве и безопасности пищевых продуктов», 29-ФЗ, 02.01.2000, Пункт 5, Статья 17
26. Президент Российской Федерации: Федеральный закон от 2000-01-02 №29-ФЗ «О качестве и безопасности пищевых продуктов», 29-ФЗ, 02.01.2000, Пункт 1, Статья 18
27. Президент Российской Федерации: Федеральный закон от 2000-01-02 №29-ФЗ «О качестве и безопасности пищевых продуктов», 29-ФЗ, 02.01.2000, Пункт 2, Статья 18, Глава IV
28. Президент Российской Федерации: Федеральный закон от 2000-01-02 №29-ФЗ «О качестве и безопасности пищевых продуктов», 29-ФЗ, 02.01.2000, Пункт 3, Статья 18, Глава IV
29. Президент Российской Федерации: Федеральный закон от 2000-01-02 №29-ФЗ «О качестве и безопасности пищевых продуктов», 29-ФЗ, 02.01.2000, Пункт 4, Статья 18, Глава IV
30. Президент Российской Федерации: Федеральный закон от 2000-01-02 №29-ФЗ «О качестве и безопасности пищевых продуктов», 29-ФЗ, 02.01.2000, Статья 19, Глава IV
31. Президент Российской Федерации: Федеральный закон от 2000-01-02 №29-ФЗ «О качестве и безопасности пищевых продуктов», 29-ФЗ, 02.01.2000, Статья 22, Глава IV
32. Президент Российской Федерации: Федеральный закон от 2000-01-02 №29-ФЗ «О качестве и безопасности пищевых продуктов», 29-ФЗ, 02.01.2000, Статья 23
33.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35. Президент Российской Федерации: Федеральный закон от 2002-12-27 №184-ФЗ «О техническом регулировании», 184-ФЗ, 27.12.2002, Часть 1, Статья 23
36. Президент Российской Федерации: Федеральный закон от 2002-12-27 №184-ФЗ «О техническом регулировании», 184-ФЗ, 27.12.2002, Часть 2, Статья 23
37. Президент Российской Федерации: Федеральный закон от 2002-12-27 №184-ФЗ «О техническом регулировании», 184-ФЗ, 27.12.2002, Часть 3, Статья 23
38. Президент Российской Федерации: Федеральный закон от 2002-12-27 №184-ФЗ «О техническом регулировании», 184-ФЗ, 27.12.2002, Часть 4, Статья 23
39. Президент Российской Федерации: Федеральный закон от 2002-12-27 №184-ФЗ «О техническом регулировании», 184-ФЗ, 27.12.2002, Часть 1, Статья 24
40. Президент Российской Федерации: Федеральный закон от 2002-12-27 №184-ФЗ «О техническом регулировании», 184-ФЗ, 27.12.2002, Часть 2, Статья 24
41. Президент Российской Федерации: Федеральный закон от 2002-12-27 №184-ФЗ «О техническом регулировании», 184-ФЗ, 27.12.2002, Часть 3, Статья 24
42. Президент Российской Федерации: Федеральный закон от 2002-12-27 №184-ФЗ «О техническом регулировании», 184-ФЗ, 27.12.2002, Часть 5, Статья 24
43. Президент Российской Федерации: Федеральный закон от 2002-12-27 №184-ФЗ «О техническом регулировании», 184-ФЗ, 27.12.2002, Часть 6, Статья 24
44. Президент Российской Федерации: Федеральный закон от 2002-12-27 №184-ФЗ «О техническом регулировании», 184-ФЗ, 27.12.2002, Часть 7, Статья 24
45. Президент Российской Федерации: Федеральный закон от 2002-12-27 №184-ФЗ «О техническом регулировании», 184-ФЗ, 27.12.2002, Часть 8, Статья 24
46. Президент Российской Федерации: Федеральный закон от 2002-12-27 №184-ФЗ «О техническом регулировании», 184-ФЗ, 27.12.2002, Часть 1, Статья 27
47. Президент Российской Федерации: Федеральный закон от 2002-12-27 №184-ФЗ «О техническом регулировании», 184-ФЗ, 27.12.2002, Часть 2, Статья 27
48. Президент Российской Федерации: Федеральный закон от 2002-12-27 №184-ФЗ «О техническом регулировании», 184-ФЗ, 27.12.2002, Часть 1, Статья 37
49. Президент Российской Федерации: Федеральный закон от 2002-12-27 №184-ФЗ «О техническом регулировании», 184-ФЗ, 27.12.2002, Часть 1, Статья 38
50. Президент Российской Федерации: Федеральный закон от 2002-12-27 №184-ФЗ «О техническом регулировании», 184-ФЗ, 27.12.2002, Часть 2, Статья 38
51. Президент Российской Федерации: Федеральный закон от 2002-12-27 №184-ФЗ «О техническом регулировании», 184-ФЗ, 27.12.2002, Часть 3, Статья 38
52. Президент Российской Федерации: Федеральный закон от 2002-12-27 №184-ФЗ «О техническом регулировании», 184-ФЗ, 27.12.2002, Часть 4, Статья 38
53.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прочее Порядок
54.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55.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56.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57.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58.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59.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60.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61.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62.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6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94.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95.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96.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7
97.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98.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99.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100.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101.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102.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130. Федеральная служба по надзору в сфере защиты прав потребителей и благополучия человека: Сан &lt;...&gt;</t>
  </si>
  <si>
    <t>Tc7KxrNkFieC7OmJaNLbYA==</t>
  </si>
  <si>
    <t>18.10.2007</t>
  </si>
  <si>
    <t>1. Получение письменных объяснений, 14.04.2025 - 25.04.2025, 3 - дистанционные технологии не применялись
2. Экспертиза, 14.04.2025 - 25.04.2025, 3 - дистанционные технологии не применялись
3. Досмотр, 14.04.2025 - 25.04.2025, 3 - дистанционные технологии не применялись
4. Отбор проб (образцов), 14.04.2025 - 25.04.2025, 3 - дистанционные технологии не применялись
5. Инструментальное обследование, 14.04.2025 - 25.04.2025, 3 - дистанционные технологии не применялись
6. Испытание, 14.04.2025 - 25.04.2025, 3 - дистанционные технологии не применялись
7. Осмотр, 14.04.2025 - 25.04.2025, 3 - дистанционные технологии не применялись
8. Опрос, 14.04.2025 - 25.04.2025, 3 - дистанционные технологии не применялись
9. Истребование документов, 14.04.2025 - 25.04.2025, 3 - дистанционные технологии не применялись</t>
  </si>
  <si>
    <t>1. Марий Эл Респ, г Йошкар-Ола, сл Красноармейская, 61</t>
  </si>
  <si>
    <t>12250041000111791266</t>
  </si>
  <si>
    <t xml:space="preserve">1. Юр. лицо 'ОБЩЕСТВО С ОГРАНИЧЕННОЙ ОТВЕТСТВЕННОСТЬЮ "МЕДИЦИНСКИЙ ЦЕНТР СИТИМЕД"', ИНН 1215157275, ОГРН 1111215003789, адрес 424006, РЕСПУБЛИКА МАРИЙ ЭЛ, Г. ЙОШКАР-ОЛА, УЛ. КАРЛА МАРКСА, Д. Д.140, , раб. адрес </t>
  </si>
  <si>
    <t>1. номер 22974221, Медицинский центр ООО "Медицинский центр СитиМед",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номер 23025035, Медцентр 2 ООО "СитиМед",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3. номер 22939715, Медцентр 3 ООО "СитиМед",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4. номер 23025030, здравпункт ООО "Медицинский центр "СитиМед",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</si>
  <si>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26, Глава III
4. Президент Российской Федерации: Федеральный закон от 1999-03-30 №52-ФЗ «О санитарно-эпидемиологическом благополучии населения», 52-ФЗ, 30.03.1999, Статья 27, Глава III
5. Президент Российской Федерации: Федеральный закон от 1999-03-30 №52-ФЗ «О санитарно-эпидемиологическом благополучии населения», 52-ФЗ, 30.03.1999, Статья 25, Глава III
6. Президент Российской Федерации: Федеральный закон от 1999-03-30 №52-ФЗ «О санитарно-эпидемиологическом благополучии населения», 52-ФЗ, 30.03.1999, Статья 32,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10.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11.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12.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13.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14.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15.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16.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17.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18.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19.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11
20. Президент Российской Федерации: Федеральный закон от 1998-09-17 №157-ФЗ «Об иммунопрофилактике инфекционных болезней», 157-ФЗ, 17.09.1998, Статья 12, Другое/ прочее часть 2
21. Президент Российской Федерации: Федеральный закон от 1998-09-17 №157-ФЗ «Об иммунопрофилактике инфекционных болезней», 157-ФЗ, 17.09.1998, Часть 1, Статья 13
22.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23.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26.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29.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7
30.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31.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32.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16
33. Президент Российской Федерации: Федеральный закон от 2011-11-21 №323-ФЗ «Об основах охраны здоровья граждан в Российской Федерации», 323-ФЗ, 21.11.2011, Статья 49
34. Президент Российской Федерации: Федеральный закон от 1996-01-09 №3-ФЗ «О радиационной безопасности населения», 3-ФЗ, 09.01.1996, Статья 11
35. Президент Российской Федерации: Федеральный закон от 1996-01-09 №3-ФЗ «О радиационной безопасности населения», 3-ФЗ, 09.01.1996, Часть 2, Статья 10
36. Президент Российской Федерации: Федеральный закон от 1996-01-09 №3-ФЗ «О радиационной безопасности населения», 3-ФЗ, 09.01.1996, Статья 14
37. Президент Российской Федерации: Федеральный закон от 1996-01-09 №3-ФЗ «О радиационной безопасности населения», 3-ФЗ, 09.01.1996, Статья 17, Другое/ прочее часть 1
38. Президент Российской Федерации: Федеральный закон от 1996-01-09 №3-ФЗ «О радиационной безопасности населения», 3-ФЗ, 09.01.1996, Статья 19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2.2.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п.4.2.9.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п.4.4.2.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п.4.4.3.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п.4.4.5.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п.4.4.6.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п.4.4.7.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п.4.4.8.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п.4.4.9.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п.4.4.10.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п.4.5.4.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п.4.5.5.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п.4.5.6.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п.4.5.7.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п.4.5.8.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п.4.5.9.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п.4.5.10.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п.4.5.15.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п.4.5.16.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п.4.5.17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п.4.5.18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п.4.5.19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п.4.5.20.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4.5.21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п.4.5.22.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п.4.5.23.
88. Федеральная служба по надзору в сфере защиты прав потребителей и благополучия человек &lt;...&gt;</t>
  </si>
  <si>
    <t>5gcxykj8O6c2Z5TgHPZFsA==</t>
  </si>
  <si>
    <t>03.07.2023</t>
  </si>
  <si>
    <t>1. Осмотр, 10.07.2025 - 23.07.2025, 3 - дистанционные технологии не применялись
2. Досмотр, 10.07.2025 - 23.07.2025, 3 - дистанционные технологии не применялись
3. Опрос, 10.07.2025 - 23.07.2025, 3 - дистанционные технологии не применялись
4. Истребование документов, 10.07.2025 - 23.07.2025, 3 - дистанционные технологии не применялись
5. Получение письменных объяснений, 10.07.2025 - 23.07.2025, 3 - дистанционные технологии не применялись
6. Отбор проб (образцов), 10.07.2025 - 23.07.2025, 3 - дистанционные технологии не применялись
7. Инструментальное обследование, 10.07.2025 - 23.07.2025, 3 - дистанционные технологии не применялись
8. Испытание, 10.07.2025 - 23.07.2025, 3 - дистанционные технологии не применялись
9. Экспертиза, 10.07.2025 - 23.07.2025, 3 - дистанционные технологии не применялись</t>
  </si>
  <si>
    <t>1. 424006, Марий Эл Респ, город Йошкар-Ола, г Йошкар-Ола, ул Карла Маркса, 140
2. 424038, Марий Эл Респ, город Йошкар-Ола, г Йошкар-Ола, ул Петрова, 14а
3. 424003, Марий Эл Респ, город Йошкар-Ола, г Йошкар-Ола, ул Лобачевского, 1
4. 424007, Марий Эл Респ, город Йошкар-Ола, г Йошкар-Ола, ул Прохорова, 28, нежилые помещения 2 этажа</t>
  </si>
  <si>
    <t>12250041000111792911</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</si>
  <si>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25. Президент Российской Федерации: Федеральный закон от 2000-01-02 №29-ФЗ «О качестве и безопасности пищевых продуктов», 29-ФЗ, 02.01.2000, Статья 25.1, Глава IV.1
26. Президент Российской Федерации: Федеральный закон от 2002-12-27 №184-ФЗ «О техническом регулировании», 184-ФЗ, 27.12.2002, Часть 1, Статья 37
27. Президент Российской Федерации: Федеральный закон от 2002-12-27 №184-ФЗ «О техническом регулировании», 184-ФЗ, 27.12.2002, Часть 1, Статья 38
28. Президент Российской Федерации: Федеральный закон от 2002-12-27 №184-ФЗ «О техническом регулировании», 184-ФЗ, 27.12.2002, Часть 2, Статья 38
29.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35.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36.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37.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38.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39.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86.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87.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77, Глава II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t>
  </si>
  <si>
    <t>1. Осмотр, 15.04.2025 - 28.04.2025, 3 - дистанционные технологии не применялись
2. Досмотр, 15.04.2025 - 28.04.2025, 3 - дистанционные технологии не применялись
3. Получение письменных объяснений, 15.04.2025 - 28.04.2025, 3 - дистанционные технологии не применялись
4. Опрос, 15.04.2025 - 28.04.2025, 3 - дистанционные технологии не применялись
5. Отбор проб (образцов), 15.04.2025 - 28.04.2025, 3 - дистанционные технологии не применялись
6. Инструментальное обследование, 15.04.2025 - 28.04.2025, 3 - дистанционные технологии не применялись
7. Испытание, 15.04.2025 - 28.04.2025, 3 - дистанционные технологии не применялись
8. Экспертиза, 15.04.2025 - 28.04.2025, 3 - дистанционные технологии не применялись
9. Истребование документов, 15.04.2025 - 28.04.2025, 3 - дистанционные технологии не применялись</t>
  </si>
  <si>
    <t>12250041000111801830</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</si>
  <si>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25. Президент Российской Федерации: Федеральный закон от 2000-01-02 №29-ФЗ «О качестве и безопасности пищевых продуктов», 29-ФЗ, 02.01.2000, Статья 25.1, Глава IV.1
26. Президент Российской Федерации: Федеральный закон от 2002-12-27 №184-ФЗ «О техническом регулировании», 184-ФЗ, 27.12.2002, Часть 1, Статья 37
27. Президент Российской Федерации: Федеральный закон от 2002-12-27 №184-ФЗ «О техническом регулировании», 184-ФЗ, 27.12.2002, Часть 1, Статья 38
28. Президент Российской Федерации: Федеральный закон от 2002-12-27 №184-ФЗ «О техническом регулировании», 184-ФЗ, 27.12.2002, Часть 2, Статья 38
29.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38.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39.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40.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41.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85.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86.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77, Глава II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t>
  </si>
  <si>
    <t>1. Осмотр, 15.04.2025 - 28.04.2025, 3 - дистанционные технологии не применялись
2. Досмотр, 15.04.2025 - 28.04.2025, 3 - дистанционные технологии не применялись
3. Опрос, 15.04.2025 - 28.04.2025, 3 - дистанционные технологии не применялись
4. Получение письменных объяснений, 15.04.2025 - 28.04.2025, 3 - дистанционные технологии не применялись
5. Отбор проб (образцов), 15.04.2025 - 28.04.2025, 3 - дистанционные технологии не применялись
6. Инструментальное обследование, 15.04.2025 - 28.04.2025, 3 - дистанционные технологии не применялись
7. Испытание, 15.04.2025 - 28.04.2025, 3 - дистанционные технологии не применялись
8. Экспертиза, 15.04.2025 - 28.04.2025, 3 - дистанционные технологии не применялись
9. Истребование документов, 15.04.2025 - 28.04.2025, 3 - дистанционные технологии не применялись</t>
  </si>
  <si>
    <t>12250041000111806839</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</si>
  <si>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25. Президент Российской Федерации: Федеральный закон от 2000-01-02 №29-ФЗ «О качестве и безопасности пищевых продуктов», 29-ФЗ, 02.01.2000, Статья 24
26. Президент Российской Федерации: Федеральный закон от 2000-01-02 №29-ФЗ «О качестве и безопасности пищевых продуктов», 29-ФЗ, 02.01.2000, Статья 25.1, Глава IV.1
27. Президент Российской Федерации: Федеральный закон от 2000-01-02 №29-ФЗ «О качестве и безопасности пищевых продуктов», 29-ФЗ, 02.01.2000, Статья 25.2, Глава IV.1
28. Президент Российской Федерации: Федеральный закон от 2002-12-27 №184-ФЗ «О техническом регулировании», 184-ФЗ, 27.12.2002, Часть 1, Статья 37
29. Президент Российской Федерации: Федеральный закон от 2002-12-27 №184-ФЗ «О техническом регулировании», 184-ФЗ, 27.12.2002, Часть 1, Статья 38
30. Президент Российской Федерации: Федеральный закон от 2002-12-27 №184-ФЗ «О техническом регулировании», 184-ФЗ, 27.12.2002, Часть 2, Статья 38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39.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40.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41.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42.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43.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104.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105.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 &lt;...&gt;</t>
  </si>
  <si>
    <t>4/lxKcj1SHMhqgBVH0ipoA==</t>
  </si>
  <si>
    <t>12250041000111807421</t>
  </si>
  <si>
    <t xml:space="preserve">1. Юр. лицо 'ОБЩЕСТВО С ОГРАНИЧЕННОЙ ОТВЕТСТВЕННОСТЬЮ "СМАЙЛ"', ИНН 1215126090, ОГРН 1071215009469, адрес 424000, РЕСПУБЛИКА МАРИЙ ЭЛ, Г. ЙОШКАР-ОЛА, УЛ. ПУШКИНА, Д. Д.8, КВ.4, раб. адрес 12, РЕСПУБЛИКА МАРИЙ ЭЛ, ГОРОД ЙОШКАР-ОЛА, ЙОШКАР-ОЛА, </t>
  </si>
  <si>
    <t>1. номер 23000563, Стоматологический кабинет ООО Смайл, адрес 424000, Марий Эл Респ, город Йошкар-Ола, г Йошкар-Ола, ул Пушкина, 8, 4, Литер 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номер 23000562, Стоматология ООО Смайл, адрес Марий Эл Респ, г Йошкар-Ола, ул Пушкина, 7, помещение 2,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</si>
  <si>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25, Глава III
3. Президент Российской Федерации: Федеральный закон от 1999-03-30 №52-ФЗ «О санитарно-эпидемиологическом благополучии населения», 52-ФЗ, 30.03.1999, Статья 27, Глава III
4. Президент Российской Федерации: Федеральный закон от 1999-03-30 №52-ФЗ «О санитарно-эпидемиологическом благополучии населения», 52-ФЗ, 30.03.1999, Статья 24, Глава V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32, Глава IV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3410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3592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п.4.4.2.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п.4.4.3.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п.4.4.5.
90. Федеральная служба по надзору в сфе &lt;...&gt;</t>
  </si>
  <si>
    <t>lzmvvwOCG3ypCi5z62QODA==</t>
  </si>
  <si>
    <t>1. Экспертиза, 16.07.2025 - 29.07.2025, 3 - дистанционные технологии не применялись
2. Осмотр, 16.07.2025 - 29.07.2025, 3 - дистанционные технологии не применялись
3. Опрос, 16.07.2025 - 29.07.2025, 3 - дистанционные технологии не применялись
4. Получение письменных объяснений, 16.07.2025 - 29.07.2025, 3 - дистанционные технологии не применялись
5. Инструментальное обследование, 16.07.2025 - 29.07.2025, 3 - дистанционные технологии не применялись
6. Досмотр, 16.07.2025 - 29.07.2025, 3 - дистанционные технологии не применялись
7. Отбор проб (образцов), 16.07.2025 - 29.07.2025, 3 - дистанционные технологии не применялись
8. Испытание, 16.07.2025 - 29.07.2025, 3 - дистанционные технологии не применялись
9. Истребование документов, 16.07.2025 - 29.07.2025, 3 - дистанционные технологии не применялись</t>
  </si>
  <si>
    <t>1. 424000, Марий Эл Респ, город Йошкар-Ола, г Йошкар-Ола, ул Пушкина, 8, 4, Литер А
2. Марий Эл Респ, г Йошкар-Ола, ул Пушкина, 7, помещение 2</t>
  </si>
  <si>
    <t>12250041000111807840</t>
  </si>
  <si>
    <t>26.06.2025</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</si>
  <si>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19,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2002-12-27 №184-ФЗ «О техническом регулировании», 184-ФЗ, 27.12.2002, Часть 1, Статья 37
11. Президент Российской Федерации: Федеральный закон от 2002-12-27 №184-ФЗ «О техническом регулировании», 184-ФЗ, 27.12.2002, Часть 1, Статья 38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3
14. Президент Российской Федерации: Федеральный закон от 2000-01-02 №29-ФЗ «О качестве и безопасности пищевых продуктов», 29-ФЗ, 02.01.2000, Пункт 2, Статья 3
15. Президент Российской Федерации: Федеральный закон от 2000-01-02 №29-ФЗ «О качестве и безопасности пищевых продуктов», 29-ФЗ, 02.01.2000, Пункт 1, Статья 5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1, Статья 9
18. Президент Российской Федерации: Федеральный закон от 2000-01-02 №29-ФЗ «О качестве и безопасности пищевых продуктов», 29-ФЗ, 02.01.2000, Пункт 3, Статья 9
19. Президент Российской Федерации: Федеральный закон от 2000-01-02 №29-ФЗ «О качестве и безопасности пищевых продуктов», 29-ФЗ, 02.01.2000, Статья 12, Глава III
20. Президент Российской Федерации: Федеральный закон от 2000-01-02 №29-ФЗ «О качестве и безопасности пищевых продуктов», 29-ФЗ, 02.01.2000, Статья 15, Глава IV
21. Президент Российской Федерации: Федеральный закон от 2000-01-02 №29-ФЗ «О качестве и безопасности пищевых продуктов», 29-ФЗ, 02.01.2000, Пункт 2, Статья 17
22. Президент Российской Федерации: Федеральный закон от 2000-01-02 №29-ФЗ «О качестве и безопасности пищевых продуктов», 29-ФЗ, 02.01.2000, Пункт 4, Статья 17
23. Президент Российской Федерации: Федеральный закон от 2000-01-02 №29-ФЗ «О качестве и безопасности пищевых продуктов», 29-ФЗ, 02.01.2000, Пункт 7, Статья 17
24. Президент Российской Федерации: Федеральный закон от 2000-01-02 №29-ФЗ «О качестве и безопасности пищевых продуктов», 29-ФЗ, 02.01.2000, Пункт 5, Статья 17, Глава IV
25. Президент Российской Федерации: Федеральный закон от 2000-01-02 №29-ФЗ «О качестве и безопасности пищевых продуктов», 29-ФЗ, 02.01.2000, Пункт 1, Статья 17
26. Президент Российской Федерации: Федеральный закон от 2000-01-02 №29-ФЗ «О качестве и безопасности пищевых продуктов», 29-ФЗ, 02.01.2000, Пункт 3, Статья 17
27. Президент Российской Федерации: Федеральный закон от 2000-01-02 №29-ФЗ «О качестве и безопасности пищевых продуктов», 29-ФЗ, 02.01.2000, Статья 19, Глава IV
28. Президент Российской Федерации: Федеральный закон от 2000-01-02 №29-ФЗ «О качестве и безопасности пищевых продуктов», 29-ФЗ, 02.01.2000, Пункт 3, Статья 21
29. Президент Российской Федерации: Федеральный закон от 2000-01-02 №29-ФЗ «О качестве и безопасности пищевых продуктов», 29-ФЗ, 02.01.2000, Пункт 1, Статья 21
30. Президент Российской Федерации: Федеральный закон от 2000-01-02 №29-ФЗ «О качестве и безопасности пищевых продуктов», 29-ФЗ, 02.01.2000, Статья 22, Глава IV
31. Президент Российской Федерации: Федеральный закон от 2000-01-02 №29-ФЗ «О качестве и безопасности пищевых продуктов», 29-ФЗ, 02.01.2000, Статья 23
32. Президент Российской Федерации: Федеральный закон от 2000-01-02 №29-ФЗ «О качестве и безопасности пищевых продуктов», 29-ФЗ, 02.01.2000, Статья 24, Глава IV
33. Президент Российской Федерации: Федеральный закон от 2000-01-02 №29-ФЗ «О качестве и безопасности пищевых продуктов», 29-ФЗ, 02.01.2000, Статья 25.1, Глава IV.1
34. Президент Российской Федерации: Федеральный закон от 2000-01-02 №29-ФЗ «О качестве и безопасности пищевых продуктов», 29-ФЗ, 02.01.2000, Статья 25.2, Глава IV.1
35. Президент Российской Федерации: Федеральный закон от 1998-07-24 №124-ФЗ «Об основных гарантиях прав ребенка в Российской Федерации», 124-ФЗ, 24.07.1998, Пункт 2, Статья 12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2.4.4.,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107. Федеральная служба по надзору в сфере защиты прав потребителей и благополучия человека: Санитарные правила от 2020-10- &lt;...&gt;</t>
  </si>
  <si>
    <t>bmvW4BIlC9R3IXb6QMICCQ==</t>
  </si>
  <si>
    <t>1. Осмотр, 22.07.2025 - 04.08.2025, 3 - дистанционные технологии не применялись
2. Досмотр, 22.07.2025 - 04.08.2025, 3 - дистанционные технологии не применялись
3. Получение письменных объяснений, 22.07.2025 - 04.08.2025, 3 - дистанционные технологии не применялись
4. Опрос, 22.07.2025 - 04.08.2025, 3 - дистанционные технологии не применялись
5. Отбор проб (образцов), 22.07.2025 - 04.08.2025, 3 - дистанционные технологии не применялись
6. Инструментальное обследование, 22.07.2025 - 04.08.2025, 3 - дистанционные технологии не применялись
7. Испытание, 22.07.2025 - 04.08.2025, 3 - дистанционные технологии не применялись
8. Экспертиза, 22.07.2025 - 04.08.2025, 3 - дистанционные технологии не применялись
9. Истребование документов, 22.07.2025 - 04.08.2025, 3 - дистанционные технологии не применялись</t>
  </si>
  <si>
    <t>12250041000111829991</t>
  </si>
  <si>
    <t>17.04.2025</t>
  </si>
  <si>
    <t>30.04.2025</t>
  </si>
  <si>
    <t xml:space="preserve">1. Юр. лицо 'ГОСУДАРСТВЕННОЕ БЮДЖЕТНОЕ УЧРЕЖДЕНИЕ РЕСПУБЛИКИ МАРИЙ ЭЛ "ШОЯ-КУЗНЕЦОВСКИЙ ДОМ-ИНТЕРНАТ"', ИНН 1215036658, ОГРН 1021200766993, адрес 425222, РЕСПУБЛИКА МАРИЙ ЭЛ, Г. ЙОШКАР-ОЛА, Д. ШОЯ-КУЗНЕЦОВО, УЛ. ВЕТЕРАНОВ, Д. Д.1, , раб. адрес </t>
  </si>
  <si>
    <t>1. номер 12212992, Корпус 1 ГБУ РМЭ Шоя-Кузнецовский дом - интернат, адрес 425222, Марий Эл Респ, город Йошкар-Ола, д Шоя-Кузнецово, ул Ветеранов, 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2. номер 12212993, Пищеблок ГБУ РМЭ Шоя-Кузнецовский дом - интернат, адрес 425222, Марий Эл Респ, город Йошкар-Ола, д Шоя-Кузнецово, ул Ветеранов, 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</si>
  <si>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25,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п.9.6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п.9.8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п.9.9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п.9.10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п.9.12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п.9.13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п.9.15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п.9.16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п.9.17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п.9.19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п.9.20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п.9.23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п.9.21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п.9.22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п.9.24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п.9.25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п.9.26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п.9.28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п.9.30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п.9.33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п.9.35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п.9.36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п.9.37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п.9.38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п.9.40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п.9.41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п.9.42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п.9.43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п.9.44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п.9.45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п.9.46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п.9.47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п.9.48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п.9.49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п.9.50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4, Глава 2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163, Глава 10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65.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66.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67.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167, Глава 10
68.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69.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 &lt;...&gt;</t>
  </si>
  <si>
    <t>bb0HAH8Y8KZkSfI9kgTiNw==</t>
  </si>
  <si>
    <t>12.08.2024</t>
  </si>
  <si>
    <t>26.08.2025</t>
  </si>
  <si>
    <t>1. Осмотр, 26.08.2025 - 08.09.2025, 3 - дистанционные технологии не применялись
2. Досмотр, 26.08.2025 - 08.09.2025, 3 - дистанционные технологии не применялись
3. Опрос, 26.08.2025 - 08.09.2025, 3 - дистанционные технологии не применялись
4. Получение письменных объяснений, 26.08.2025 - 08.09.2025, 3 - дистанционные технологии не применялись
5. Отбор проб (образцов), 26.08.2025 - 08.09.2025, 3 - дистанционные технологии не применялись
6. Инструментальное обследование, 26.08.2025 - 08.09.2025, 3 - дистанционные технологии не применялись
7. Испытание, 26.08.2025 - 08.09.2025, 3 - дистанционные технологии не применялись
8. Экспертиза, 26.08.2025 - 08.09.2025, 3 - дистанционные технологии не применялись
9. Истребование документов, 26.08.2025 - 08.09.2025, 3 - дистанционные технологии не применялись</t>
  </si>
  <si>
    <t>1. 425222, Марий Эл Респ, город Йошкар-Ола, д Шоя-Кузнецово, ул Ветеранов, 1
2. 425222, Марий Эл Респ, город Йошкар-Ола, д Шоя-Кузнецово, ул Ветеранов, 1</t>
  </si>
  <si>
    <t>12250041000111848640</t>
  </si>
  <si>
    <t xml:space="preserve">1. Юр. лицо 'ОБЩЕСТВО С ОГРАНИЧЕННОЙ ОТВЕТСТВЕННОСТЬЮ "БОЛЬШОЕ ЧИКАГО"', ИНН 1215139935, ОГРН 1091215002340, адрес 424033, РЕСПУБЛИКА МАРИЙ ЭЛ, Г. ЙОШКАР-ОЛА, ПР-КТ ЛЕНИНСКИЙ, Д. Д.15, Корпус К.В, , раб. адрес </t>
  </si>
  <si>
    <t>1. номер 23227673, кафе ООО БОЛЬШОЕ ЧИКАГО, адрес Марий Эл Респ, г Йошкар-Ола, ул Гоголя, 2,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2. номер 23232422, Кафе Большое Чикаго ООО БОЛЬШОЕ ЧИКАГО, адрес Марий Эл Респ, г Йошкар-Ола, пр-кт Ленинский, 15В,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</si>
  <si>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3,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Статья 12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16, Глава IV
21. Президент Российской Федерации: Федеральный закон от 2000-01-02 №29-ФЗ «О качестве и безопасности пищевых продуктов», 29-ФЗ, 02.01.2000, Статья 17, Глава IV
22. Президент Российской Федерации: Федеральный закон от 2000-01-02 №29-ФЗ «О качестве и безопасности пищевых продуктов», 29-ФЗ, 02.01.2000, Пункт 1, Статья 18
23. Президент Российской Федерации: Федеральный закон от 2000-01-02 №29-ФЗ «О качестве и безопасности пищевых продуктов», 29-ФЗ, 02.01.2000, Пункт 2, Статья 18
24. Президент Российской Федерации: Федеральный закон от 2000-01-02 №29-ФЗ «О качестве и безопасности пищевых продуктов», 29-ФЗ, 02.01.2000, Пункт 3, Статья 18
25. Президент Российской Федерации: Федеральный закон от 2000-01-02 №29-ФЗ «О качестве и безопасности пищевых продуктов», 29-ФЗ, 02.01.2000, Пункт 4, Статья 18
26. Президент Российской Федерации: Федеральный закон от 2000-01-02 №29-ФЗ «О качестве и безопасности пищевых продуктов», 29-ФЗ, 02.01.2000, Статья 19, Глава IV
27. Президент Российской Федерации: Федеральный закон от 2000-01-02 №29-ФЗ «О качестве и безопасности пищевых продуктов», 29-ФЗ, 02.01.2000, Статья 22, Глава IV
28. Президент Российской Федерации: Федеральный закон от 2000-01-02 №29-ФЗ «О качестве и безопасности пищевых продуктов», 29-ФЗ, 02.01.2000, Статья 23
29.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33. Президент Российской Федерации: Федеральный закон от 2002-12-27 №184-ФЗ «О техническом регулировании», 184-ФЗ, 27.12.2002, Часть 1, Статья 23
34. Президент Российской Федерации: Федеральный закон от 2002-12-27 №184-ФЗ «О техническом регулировании», 184-ФЗ, 27.12.2002, Часть 2, Статья 23
35. Президент Российской Федерации: Федеральный закон от 2002-12-27 №184-ФЗ «О техническом регулировании», 184-ФЗ, 27.12.2002, Часть 3, Статья 23
36. Президент Российской Федерации: Федеральный закон от 2002-12-27 №184-ФЗ «О техническом регулировании», 184-ФЗ, 27.12.2002, Часть 4, Статья 23
37. Президент Российской Федерации: Федеральный закон от 2002-12-27 №184-ФЗ «О техническом регулировании», 184-ФЗ, 27.12.2002, Часть 1, Статья 24
38. Президент Российской Федерации: Федеральный закон от 2002-12-27 №184-ФЗ «О техническом регулировании», 184-ФЗ, 27.12.2002, Часть 2, Статья 24
39. Президент Российской Федерации: Федеральный закон от 2002-12-27 №184-ФЗ «О техническом регулировании», 184-ФЗ, 27.12.2002, Часть 3, Статья 24
40. Президент Российской Федерации: Федеральный закон от 2002-12-27 №184-ФЗ «О техническом регулировании», 184-ФЗ, 27.12.2002, Часть 5, Статья 24
41. Президент Российской Федерации: Федеральный закон от 2002-12-27 №184-ФЗ «О техническом регулировании», 184-ФЗ, 27.12.2002, Часть 6, Статья 24
42. Президент Российской Федерации: Федеральный закон от 2002-12-27 №184-ФЗ «О техническом регулировании», 184-ФЗ, 27.12.2002, Часть 7, Статья 24
43. Президент Российской Федерации: Федеральный закон от 2002-12-27 №184-ФЗ «О техническом регулировании», 184-ФЗ, 27.12.2002, Часть 8, Статья 24
44. Президент Российской Федерации: Федеральный закон от 2002-12-27 №184-ФЗ «О техническом регулировании», 184-ФЗ, 27.12.2002, Часть 1, Статья 27
45. Президент Российской Федерации: Федеральный закон от 2002-12-27 №184-ФЗ «О техническом регулировании», 184-ФЗ, 27.12.2002, Часть 2, Статья 27
46. Президент Российской Федерации: Федеральный закон от 2002-12-27 №184-ФЗ «О техническом регулировании», 184-ФЗ, 27.12.2002, Часть 1, Статья 37
47. Президент Российской Федерации: Федеральный закон от 2002-12-27 №184-ФЗ «О техническом регулировании», 184-ФЗ, 27.12.2002, Часть 1, Статья 38
48. Президент Российской Федерации: Федеральный закон от 2002-12-27 №184-ФЗ «О техническом регулировании», 184-ФЗ, 27.12.2002, Часть 2, Статья 38
49. Президент Российской Федерации: Федеральный закон от 2002-12-27 №184-ФЗ «О техническом регулировании», 184-ФЗ, 27.12.2002, Часть 3, Статья 38
50. Президент Российской Федерации: Федеральный закон от 2002-12-27 №184-ФЗ «О техническом регулировании», 184-ФЗ, 27.12.2002, Часть 4, Статья 38
51. Президент Российской Федерации: Указ Президента РФ от 2014-08-06 №560 «О применении отдельных специальных экономических мер в целях обеспечения безопасности Российской Федерации», 560, 06.08.2014, Пункт 1.1
52.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прочее Порядок
53.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54.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3.5.1.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3.5.2.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3.5.3.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3.5.6.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3.5.7.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3.6., 3.6.1.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3.7.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3.9.1.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3.9.2.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3.9.3.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3.9.4.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3.9.5.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3.9.6.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3.11.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3.12.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3.14.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4.1.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4.2.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4.3.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4.4.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4.5.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4.6.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5.1.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5.2.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6.1.1.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6.1.2.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6.1.3.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6.1.4.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6.1.5.
114.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115. Евразийская экономическая комиссия: Решение Комиссии Тамо &lt;...&gt;</t>
  </si>
  <si>
    <t>mPi177wL71nqKleSOxO2eA==</t>
  </si>
  <si>
    <t>18.11.2019</t>
  </si>
  <si>
    <t>1. Осмотр, 16.04.2025 - 29.04.2025, 3 - дистанционные технологии не применялись
2. Досмотр, 16.04.2025 - 29.04.2025, 3 - дистанционные технологии не применялись
3. Опрос, 16.04.2025 - 29.04.2025, 3 - дистанционные технологии не применялись
4. Получение письменных объяснений, 16.04.2025 - 29.04.2025, 3 - дистанционные технологии не применялись
5. Инструментальное обследование, 16.04.2025 - 29.04.2025, 3 - дистанционные технологии не применялись
6. Отбор проб (образцов), 16.04.2025 - 29.04.2025, 3 - дистанционные технологии не применялись
7. Экспертиза, 16.04.2025 - 29.04.2025, 3 - дистанционные технологии не применялись
8. Испытание, 16.04.2025 - 29.04.2025, 3 - дистанционные технологии не применялись
9. Истребование документов, 16.04.2025 - 29.04.2025, 3 - дистанционные технологии не применялись</t>
  </si>
  <si>
    <t>1. Марий Эл Респ, г Йошкар-Ола, пр-кт Ленинский, 15В
2. Марий Эл Респ, г Йошкар-Ола, ул Гоголя, 2</t>
  </si>
  <si>
    <t>12250041000111850158</t>
  </si>
  <si>
    <t>1. ИП МИХЕЕВА ЮЛИЯ ПЕТРОВНА, ИНН 121001089143, ОГРН 322120000008214, факт. адрес 424036, РЕСПУБЛИКА МАРИЙ ЭЛ, ГОРОД ЙОШКАР-ОЛА, ЙОШКАР-ОЛА, УЛ ПЕРВОМАЙСКАЯ, Д. 82, 9</t>
  </si>
  <si>
    <t>1. номер 22511681, детский лагерь ИП Михеевой Ю. П.,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22334681, столовая ИП Михеевой Юлии Петровны,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</si>
  <si>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15, Глава III
2. Президент Российской Федерации: Федеральный закон от 1999-03-30 №52-ФЗ «О санитарно-эпидемиологическом благополучии населения», 52-ФЗ, 30.03.1999, Статья 17, Глава III
3. Президент Российской Федерации: Федеральный закон от 1999-03-30 №52-ФЗ «О санитарно-эпидемиологическом благополучии населения», 52-ФЗ, 30.03.1999, Статья 19, Глава III
4. Президент Российской Федерации: Федеральный закон от 1999-03-30 №52-ФЗ «О санитарно-эпидемиологическом благополучии населения», 52-ФЗ, 30.03.1999, Статья 28, Глава III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32, Глава IV
7. Президент Российской Федерации: Федеральный закон от 1999-03-30 №52-ФЗ «О санитарно-эпидемиологическом благополучии населения», 52-ФЗ, 30.03.1999, Часть 2, Статья 33
8.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9. Президент Российской Федерации: Федеральный закон от 1999-03-30 №52-ФЗ «О санитарно-эпидемиологическом благополучии населения», 52-ФЗ, 30.03.1999, Статья 34, Глава IV
10. Президент Российской Федерации: Федеральный закон от 1999-03-30 №52-ФЗ «О санитарно-эпидемиологическом благополучии населения», 52-ФЗ, 30.03.1999, Статья 36, Глава IV
11. Президент Российской Федерации: Федеральный закон от 2000-01-02 №29-ФЗ «О качестве и безопасности пищевых продуктов», 29-ФЗ, 02.01.2000, Пункт 3, Статья 3
12. Президент Российской Федерации: Федеральный закон от 2000-01-02 №29-ФЗ «О качестве и безопасности пищевых продуктов», 29-ФЗ, 02.01.2000, Пункт 2, Статья 3, Глава I
13. Президент Российской Федерации: Федеральный закон от 2000-01-02 №29-ФЗ «О качестве и безопасности пищевых продуктов», 29-ФЗ, 02.01.2000, Пункт 1,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3, Статья 9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Пункт 2, Статья 5, Глава I
18. Президент Российской Федерации: Федеральный закон от 2000-01-02 №29-ФЗ «О качестве и безопасности пищевых продуктов», 29-ФЗ, 02.01.2000, Статья 12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17, Глава IV
21. Президент Российской Федерации: Федеральный закон от 2000-01-02 №29-ФЗ «О качестве и безопасности пищевых продуктов», 29-ФЗ, 02.01.2000, Статья 19, Глава IV
22. Президент Российской Федерации: Федеральный закон от 2000-01-02 №29-ФЗ «О качестве и безопасности пищевых продуктов», 29-ФЗ, 02.01.2000, Пункт 1,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25.1, Глава IV.1
25. Президент Российской Федерации: Федеральный закон от 2002-12-27 №184-ФЗ «О техническом регулировании», 184-ФЗ, 27.12.2002, Часть 2, Статья 38
26. Президент Российской Федерации: Федеральный закон от 2002-12-27 №184-ФЗ «О техническом регулировании», 184-ФЗ, 27.12.2002, Часть 1, Статья 38
27. Президент Российской Федерации: Федеральный закон от 2002-12-27 №184-ФЗ «О техническом регулировании», 184-ФЗ, 27.12.2002, Часть 1, Статья 37
28.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29.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30.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31.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32. Президент Российской Федерации: Федеральный закон от 1998-07-24 №124-ФЗ «Об основных гарантиях прав ребенка в Российской Федерации», 124-ФЗ, 24.07.1998, Пункт 2, Статья 12
33.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34.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35.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36.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37.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38.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47.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48.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49.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50.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51.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52.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53.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54.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55.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56.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7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60.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61.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62.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63.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64.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65.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66.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67.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68.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69.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73.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74.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75.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76.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92.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9
93.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94.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95.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96.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105.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10
106.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101, Раздел 11
107.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16
108.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17
109.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21
110.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23
111.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25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26
113.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114.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93
115.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116.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122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131.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 &lt;...&gt;</t>
  </si>
  <si>
    <t>/fDRCoFhXuiY5XCw2AYucw==</t>
  </si>
  <si>
    <t>1. Осмотр, 19.05.2025 - 30.05.2025, 3 - дистанционные технологии не применялись
2. Истребование документов, 19.05.2025 - 30.05.2025, 3 - дистанционные технологии не применялись
3. Отбор проб (образцов), 19.05.2025 - 30.05.2025, 3 - дистанционные технологии не применялись
4. Инструментальное обследование, 19.05.2025 - 30.05.2025, 3 - дистанционные технологии не применялись
5. Испытание, 19.05.2025 - 30.05.2025, 3 - дистанционные технологии не применялись
6. Экспертиза, 19.05.2025 - 30.05.2025, 3 - дистанционные технологии не применялись
7. Получение письменных объяснений, 19.05.2025 - 30.05.2025, 3 - дистанционные технологии не применялись
8. Досмотр, 19.05.2025 - 30.05.2025, 3 - дистанционные технологии не применялись
9. Опрос, 19.05.2025 - 30.05.2025, 3 - дистанционные технологии не применялись</t>
  </si>
  <si>
    <t>1. Марий Эл Респ, р-н Медведевский, п Устье Кундыш,
2. Марий Эл Респ, м.р-н Медведевский, с.п. Сидоровское, п Устье Кундыш</t>
  </si>
  <si>
    <t>12250041000111863162</t>
  </si>
  <si>
    <t>1. ИП ДРАНИШНИКОВ МАКСИМ СЕРГЕЕВИЧ, ИНН 440701550009, ОГРН 319121500010593, факт. адрес 425450, Республика Марий Эл, Р-Н СЕРНУРСКИЙ, ПГТ СЕРНУР, УЛ. СОВЕТСКАЯ, Д. Д. 74, КВ. 11</t>
  </si>
  <si>
    <t>1. номер 8631630, Стоматологический кабинет ИП Дранишников Максим Сергеевич, адрес Марий Эл Респ, р-н Сернурский, пгт Сернур, ул Коммунистическая, 51,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</si>
  <si>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29, Глава IV
4. Президент Российской Федерации: Федеральный закон от 1999-03-30 №52-ФЗ «О санитарно-эпидемиологическом благополучии населения», 52-ФЗ, 30.03.1999, Статья 32, Глава IV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9.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13. Президент Российской Федерации: Федеральный закон от 1998-06-24 №89-ФЗ «Об отходах производства и потребления», 89-ФЗ, 24.06.1998, Пункт 2, Статья 16
14.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15.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16.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17.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18.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19. Президент Российской Федерации: Федеральный закон от 1998-09-17 №157-ФЗ «Об иммунопрофилактике инфекционных болезней», 157-ФЗ, 17.09.1998, Статья 12, Другое/ прочее часть 1
20. Президент Российской Федерации: Федеральный закон от 1998-09-17 №157-ФЗ «Об иммунопрофилактике инфекционных болезней», 157-ФЗ, 17.09.1998, Статья 12, Другое/ прочее часть 3
21. Президент Российской Федерации: Федеральный закон от 1998-09-17 №157-ФЗ «Об иммунопрофилактике инфекционных болезней», 157-ФЗ, 17.09.1998, Часть 1, Статья 13
22.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2.2.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п.2.3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2.5, Глава II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200, Глава 10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185, Глава 10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196, Глава 10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65.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66.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67.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68.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69.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203, Глава 10
70.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186, Глава 10
71.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4, Глава 2
72.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190, Глава 10
73.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187, Глава 10
74.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75.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76.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77.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191, Глава 10
78.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79.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 &lt;...&gt;</t>
  </si>
  <si>
    <t>UpEcSoq1jce1OLmrZgpPmA==</t>
  </si>
  <si>
    <t>27.01.2022</t>
  </si>
  <si>
    <t>1. Осмотр, 14.01.2025 - 27.01.2025, 3 - дистанционные технологии не применялись
2. Отбор проб (образцов), 14.01.2025 - 27.01.2025, 3 - дистанционные технологии не применялись
3. Инструментальное обследование, 14.01.2025 - 27.01.2025, 3 - дистанционные технологии не применялись
4. Испытание, 14.01.2025 - 27.01.2025, 3 - дистанционные технологии не применялись
5. Экспертиза, 14.01.2025 - 27.01.2025, 3 - дистанционные технологии не применялись
6. Получение письменных объяснений, 14.01.2025 - 27.01.2025, 3 - дистанционные технологии не применялись
7. Истребование документов, 14.01.2025 - 27.01.2025, 3 - дистанционные технологии не применялись</t>
  </si>
  <si>
    <t>1. Марий Эл Респ, р-н Сернурский, пгт Сернур, ул Коммунистическая, 51</t>
  </si>
  <si>
    <t>12250041000111878123</t>
  </si>
  <si>
    <t>03.03.2025</t>
  </si>
  <si>
    <t>01.08.2025</t>
  </si>
  <si>
    <t xml:space="preserve">1. Юр. лицо 'АВТОНОМНОЕ УЧРЕЖДЕНИЕ "УПРАВЛЕНИЕ СПОРТИВНЫХ СООРУЖЕНИЙ РЕСПУБЛИКИ МАРИЙ ЭЛ"', ИНН 1215127217, ОГРН 1071215010668, адрес 424006, РЕСПУБЛИКА МАРИЙ ЭЛ, Г. ЙОШКАР-ОЛА, УЛ. КАРЛА МАРКСА, Д. Д. 105А, , раб. адрес </t>
  </si>
  <si>
    <t>1. номер 21695072, Буфет во Дворце водных видов спорта АУ "УСС Республики Марий Эл", адрес г Йошкар-Ола, Воскресенский пр-кт, д 5,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2. номер 22023701, столовая АУ УСС Республики Марий Эл, адрес Марий Эл Респ, г Йошкар-Ола, ул Карла Маркса, 103,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3. номер 22838617, Буфет в Ледовом дворце Марий Эл АУ "УСС Республики Марий Эл",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4. номер 22838643, Буфет во Дворце водных видов спорта АУ "УСС Республики Марий Эл",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5. номер 22838657, Буфет АУ "УСС Республики Марий Эл",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6. номер 23215365, Буфет АУ УСС Республики Марий Эл, адрес Марий Эл Респ, г Йошкар-Ола, ул Машиностроителей, 55,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</si>
  <si>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3,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Статья 12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16, Глава IV
21. Президент Российской Федерации: Федеральный закон от 2000-01-02 №29-ФЗ «О качестве и безопасности пищевых продуктов», 29-ФЗ, 02.01.2000, Пункт 1, Статья 17, Глава IV
22. Президент Российской Федерации: Федеральный закон от 2000-01-02 №29-ФЗ «О качестве и безопасности пищевых продуктов», 29-ФЗ, 02.01.2000, Пункт 2, Статья 17
23. Президент Российской Федерации: Федеральный закон от 2000-01-02 №29-ФЗ «О качестве и безопасности пищевых продуктов», 29-ФЗ, 02.01.2000, Пункт 3, Статья 17
24. Президент Российской Федерации: Федеральный закон от 2000-01-02 №29-ФЗ «О качестве и безопасности пищевых продуктов», 29-ФЗ, 02.01.2000, Пункт 4, Статья 17
25. Президент Российской Федерации: Федеральный закон от 2000-01-02 №29-ФЗ «О качестве и безопасности пищевых продуктов», 29-ФЗ, 02.01.2000, Пункт 5, Статья 17, Глава IV
26. Президент Российской Федерации: Федеральный закон от 2000-01-02 №29-ФЗ «О качестве и безопасности пищевых продуктов», 29-ФЗ, 02.01.2000, Пункт 7, Статья 17
27. Президент Российской Федерации: Федеральный закон от 2000-01-02 №29-ФЗ «О качестве и безопасности пищевых продуктов», 29-ФЗ, 02.01.2000, Пункт 1, Статья 18, Глава IV
28. Президент Российской Федерации: Федеральный закон от 2000-01-02 №29-ФЗ «О качестве и безопасности пищевых продуктов», 29-ФЗ, 02.01.2000, Пункт 2, Статья 18
29. Президент Российской Федерации: Федеральный закон от 2000-01-02 №29-ФЗ «О качестве и безопасности пищевых продуктов», 29-ФЗ, 02.01.2000, Пункт 3, Статья 18
30. Президент Российской Федерации: Федеральный закон от 2000-01-02 №29-ФЗ «О качестве и безопасности пищевых продуктов», 29-ФЗ, 02.01.2000, Пункт 4, Статья 18, Глава IV
31. Президент Российской Федерации: Федеральный закон от 2000-01-02 №29-ФЗ «О качестве и безопасности пищевых продуктов», 29-ФЗ, 02.01.2000, Статья 19, Глава IV
32. Президент Российской Федерации: Федеральный закон от 2000-01-02 №29-ФЗ «О качестве и безопасности пищевых продуктов», 29-ФЗ, 02.01.2000, Статья 22, Глава IV
33. Президент Российской Федерации: Федеральный закон от 2000-01-02 №29-ФЗ «О качестве и безопасности пищевых продуктов», 29-ФЗ, 02.01.2000, Статья 23
34.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36.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37.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38. Президент Российской Федерации: Федеральный закон от 2002-12-27 №184-ФЗ «О техническом регулировании», 184-ФЗ, 27.12.2002, Часть 1, Статья 23
39. Президент Российской Федерации: Федеральный закон от 2002-12-27 №184-ФЗ «О техническом регулировании», 184-ФЗ, 27.12.2002, Часть 2, Статья 23
40. Президент Российской Федерации: Федеральный закон от 2002-12-27 №184-ФЗ «О техническом регулировании», 184-ФЗ, 27.12.2002, Часть 3, Статья 23
41. Президент Российской Федерации: Федеральный закон от 2002-12-27 №184-ФЗ «О техническом регулировании», 184-ФЗ, 27.12.2002, Часть 4, Статья 23
42. Президент Российской Федерации: Федеральный закон от 2002-12-27 №184-ФЗ «О техническом регулировании», 184-ФЗ, 27.12.2002, Часть 1, Статья 24
43. Президент Российской Федерации: Федеральный закон от 2002-12-27 №184-ФЗ «О техническом регулировании», 184-ФЗ, 27.12.2002, Часть 2, Статья 24
44. Президент Российской Федерации: Федеральный закон от 2002-12-27 №184-ФЗ «О техническом регулировании», 184-ФЗ, 27.12.2002, Часть 3, Статья 24
45. Президент Российской Федерации: Федеральный закон от 2002-12-27 №184-ФЗ «О техническом регулировании», 184-ФЗ, 27.12.2002, Часть 5, Статья 24
46. Президент Российской Федерации: Федеральный закон от 2002-12-27 №184-ФЗ «О техническом регулировании», 184-ФЗ, 27.12.2002, Часть 6, Статья 24
47. Президент Российской Федерации: Федеральный закон от 2002-12-27 №184-ФЗ «О техническом регулировании», 184-ФЗ, 27.12.2002, Часть 7, Статья 24
48. Президент Российской Федерации: Федеральный закон от 2002-12-27 №184-ФЗ «О техническом регулировании», 184-ФЗ, 27.12.2002, Часть 8, Статья 24
49. Президент Российской Федерации: Федеральный закон от 2002-12-27 №184-ФЗ «О техническом регулировании», 184-ФЗ, 27.12.2002, Часть 1, Статья 27
50. Президент Российской Федерации: Федеральный закон от 2002-12-27 №184-ФЗ «О техническом регулировании», 184-ФЗ, 27.12.2002, Часть 2, Статья 27
51. Президент Российской Федерации: Федеральный закон от 2002-12-27 №184-ФЗ «О техническом регулировании», 184-ФЗ, 27.12.2002, Часть 1, Статья 37
52. Президент Российской Федерации: Федеральный закон от 2002-12-27 №184-ФЗ «О техническом регулировании», 184-ФЗ, 27.12.2002, Часть 1, Статья 38
53. Президент Российской Федерации: Федеральный закон от 2002-12-27 №184-ФЗ «О техническом регулировании», 184-ФЗ, 27.12.2002, Часть 2, Статья 38
54. Президент Российской Федерации: Федеральный закон от 2002-12-27 №184-ФЗ «О техническом регулировании», 184-ФЗ, 27.12.2002, Часть 3, Статья 38
55. Президент Российской Федерации: Федеральный закон от 2002-12-27 №184-ФЗ «О техническом регулировании», 184-ФЗ, 27.12.2002, Часть 4, Статья 38
56.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57.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58.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3.5.1.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3.5.2.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3.5.3.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3.5.6.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3.6., 3.6.1.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3.5.7.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3.7.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3.9.1.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3.9.2.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3.9.3.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3.9.4.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3.9.5.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3.9.6.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3.10.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3.11.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3.12.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3.14.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4.1.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4.2.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4.3.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4.4.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4.5.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4.6.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5.1.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5.2.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6.1.1.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6.1.2.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6.1.3.
117. Федеральная служба по надзору в сфере защиты  &lt;...&gt;</t>
  </si>
  <si>
    <t>pVfrjFTVTFe3cnWn3ZKx8g==</t>
  </si>
  <si>
    <t>23.11.2020</t>
  </si>
  <si>
    <t>1. Осмотр, 14.01.2025 - 27.01.2025, 3 - дистанционные технологии не применялись
2. Досмотр, 14.01.2025 - 27.01.2025, 3 - дистанционные технологии не применялись
3. Опрос, 14.01.2025 - 27.01.2025, 3 - дистанционные технологии не применялись
4. Получение письменных объяснений, 14.01.2025 - 27.01.2025, 3 - дистанционные технологии не применялись
5. Отбор проб (образцов), 14.01.2025 - 27.01.2025, 3 - дистанционные технологии не применялись
6. Испытание, 14.01.2025 - 27.01.2025, 3 - дистанционные технологии не применялись
7. Экспертиза, 14.01.2025 - 27.01.2025, 3 - дистанционные технологии не применялись
8. Инструментальное обследование, 14.01.2025 - 27.01.2025, 3 - дистанционные технологии не применялись
9. Истребование документов, 14.01.2025 - 27.01.2025, 3 - дистанционные технологии не применялись</t>
  </si>
  <si>
    <t>1. г Йошкар-Ола, Воскресенский пр-кт, д 5
2. Марий Эл Респ, г Йошкар-Ола, ул Карла Маркса, 107а
3. Марий Эл Респ, г Йошкар-Ола, пр-кт Ленинский, 59в
4. Марий Эл Респ, г Йошкар-Ола, ул Карла Маркса, 103
5. Марий Эл Респ, г Йошкар-Ола, ул Машиностроителей, 55
6. Марий Эл Респ, г Йошкар-Ола, ул Карла Маркса, 105а</t>
  </si>
  <si>
    <t>12250041000111902145</t>
  </si>
  <si>
    <t xml:space="preserve">1. Юр. лицо 'ОБЩЕСТВО С ОГРАНИЧЕННОЙ ОТВЕТСТВЕННОСТЬЮ "БУРГЕР КИНГ ПОВОЛЖЬЕ"', ИНН 1655267575, ОГРН 1131690024762, адрес г Москва, Банный пер, д 2 стр 1, помещ 1А/1, раб. адрес </t>
  </si>
  <si>
    <t>1. номер 17597263, Ресторан ООО БУРГЕР КИНГ ПОВОЛЖЬЕ, адрес Марий Эл Респ, г Йошкар-Ола, ул Кирова, 6,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</si>
  <si>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3,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Статья 12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16, Глава IV
21. Президент Российской Федерации: Федеральный закон от 2000-01-02 №29-ФЗ «О качестве и безопасности пищевых продуктов», 29-ФЗ, 02.01.2000, Пункт 1, Статья 17, Глава IV
22. Президент Российской Федерации: Федеральный закон от 2000-01-02 №29-ФЗ «О качестве и безопасности пищевых продуктов», 29-ФЗ, 02.01.2000, Пункт 2, Статья 17
23. Президент Российской Федерации: Федеральный закон от 2000-01-02 №29-ФЗ «О качестве и безопасности пищевых продуктов», 29-ФЗ, 02.01.2000, Пункт 3, Статья 17
24. Президент Российской Федерации: Федеральный закон от 2000-01-02 №29-ФЗ «О качестве и безопасности пищевых продуктов», 29-ФЗ, 02.01.2000, Пункт 4, Статья 17
25. Президент Российской Федерации: Федеральный закон от 2000-01-02 №29-ФЗ «О качестве и безопасности пищевых продуктов», 29-ФЗ, 02.01.2000, Пункт 5, Статья 17, Глава IV
26. Президент Российской Федерации: Федеральный закон от 2000-01-02 №29-ФЗ «О качестве и безопасности пищевых продуктов», 29-ФЗ, 02.01.2000, Пункт 7, Статья 17
27. Президент Российской Федерации: Федеральный закон от 2000-01-02 №29-ФЗ «О качестве и безопасности пищевых продуктов», 29-ФЗ, 02.01.2000, Пункт 1, Статья 18
28. Президент Российской Федерации: Федеральный закон от 2000-01-02 №29-ФЗ «О качестве и безопасности пищевых продуктов», 29-ФЗ, 02.01.2000, Пункт 2, Статья 18
29. Президент Российской Федерации: Федеральный закон от 2000-01-02 №29-ФЗ «О качестве и безопасности пищевых продуктов», 29-ФЗ, 02.01.2000, Пункт 3, Статья 18
30. Президент Российской Федерации: Федеральный закон от 2000-01-02 №29-ФЗ «О качестве и безопасности пищевых продуктов», 29-ФЗ, 02.01.2000, Пункт 4, Статья 18
31. Президент Российской Федерации: Федеральный закон от 2000-01-02 №29-ФЗ «О качестве и безопасности пищевых продуктов», 29-ФЗ, 02.01.2000, Статья 19, Глава IV
32. Президент Российской Федерации: Федеральный закон от 2000-01-02 №29-ФЗ «О качестве и безопасности пищевых продуктов», 29-ФЗ, 02.01.2000, Статья 22, Глава IV
33. Президент Российской Федерации: Федеральный закон от 2000-01-02 №29-ФЗ «О качестве и безопасности пищевых продуктов», 29-ФЗ, 02.01.2000, Статья 23
34.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36. Президент Российской Федерации: Федеральный закон от 2002-12-27 №184-ФЗ «О техническом регулировании», 184-ФЗ, 27.12.2002, Часть 1, Статья 23
37. Президент Российской Федерации: Федеральный закон от 2002-12-27 №184-ФЗ «О техническом регулировании», 184-ФЗ, 27.12.2002, Часть 2, Статья 23
38. Президент Российской Федерации: Федеральный закон от 2002-12-27 №184-ФЗ «О техническом регулировании», 184-ФЗ, 27.12.2002, Часть 3, Статья 23
39. Президент Российской Федерации: Федеральный закон от 2002-12-27 №184-ФЗ «О техническом регулировании», 184-ФЗ, 27.12.2002, Часть 4, Статья 23
40. Президент Российской Федерации: Федеральный закон от 2002-12-27 №184-ФЗ «О техническом регулировании», 184-ФЗ, 27.12.2002, Пункт 1, Статья 24
41. Президент Российской Федерации: Федеральный закон от 2002-12-27 №184-ФЗ «О техническом регулировании», 184-ФЗ, 27.12.2002, Часть 2, Статья 24
42. Президент Российской Федерации: Федеральный закон от 2002-12-27 №184-ФЗ «О техническом регулировании», 184-ФЗ, 27.12.2002, Часть 3, Статья 24
43. Президент Российской Федерации: Федеральный закон от 2002-12-27 №184-ФЗ «О техническом регулировании», 184-ФЗ, 27.12.2002, Часть 5, Статья 24
44. Президент Российской Федерации: Федеральный закон от 2002-12-27 №184-ФЗ «О техническом регулировании», 184-ФЗ, 27.12.2002, Часть 6, Статья 24
45. Президент Российской Федерации: Федеральный закон от 2002-12-27 №184-ФЗ «О техническом регулировании», 184-ФЗ, 27.12.2002, Часть 7, Статья 24
46. Президент Российской Федерации: Федеральный закон от 2002-12-27 №184-ФЗ «О техническом регулировании», 184-ФЗ, 27.12.2002, Часть 8, Статья 24
47. Президент Российской Федерации: Федеральный закон от 2002-12-27 №184-ФЗ «О техническом регулировании», 184-ФЗ, 27.12.2002, Часть 1, Статья 27
48. Президент Российской Федерации: Федеральный закон от 2002-12-27 №184-ФЗ «О техническом регулировании», 184-ФЗ, 27.12.2002, Часть 2, Статья 27
49. Президент Российской Федерации: Федеральный закон от 2002-12-27 №184-ФЗ «О техническом регулировании», 184-ФЗ, 27.12.2002, Часть 1, Статья 37
50. Президент Российской Федерации: Федеральный закон от 2002-12-27 №184-ФЗ «О техническом регулировании», 184-ФЗ, 27.12.2002, Часть 1, Статья 38
51. Президент Российской Федерации: Федеральный закон от 2002-12-27 №184-ФЗ «О техническом регулировании», 184-ФЗ, 27.12.2002, Часть 2, Статья 38
52. Президент Российской Федерации: Федеральный закон от 2002-12-27 №184-ФЗ «О техническом регулировании», 184-ФЗ, 27.12.2002, Часть 3, Статья 38
53. Президент Российской Федерации: Федеральный закон от 2002-12-27 №184-ФЗ «О техническом регулировании», 184-ФЗ, 27.12.2002, Часть 4, Статья 38
54.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55.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56.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прочее Порядок
57.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58.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3.5.1.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3.5.2.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3.5.3.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3.5.6.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3.5.7.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3.6., 3.6.1.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3.7.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3.9.1.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3.9.2.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3.9.3.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3.9.4.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3.9.5.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3.9.6.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3.10.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3.11.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3.12.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3.14.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4.1.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4.2.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4.3.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4.4.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4.5.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4.6.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5.1.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5.2.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6.1.1.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6.1.2.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6.1.3.
117. Федеральная служб &lt;...&gt;</t>
  </si>
  <si>
    <t>nWfWp562m3kHfXs0UFabtg==</t>
  </si>
  <si>
    <t>03.04.2013</t>
  </si>
  <si>
    <t>20.01.2025</t>
  </si>
  <si>
    <t>31.01.2025</t>
  </si>
  <si>
    <t>1. Осмотр, 20.01.2025 - 31.01.2025, 3 - дистанционные технологии не применялись
2. Досмотр, 20.01.2025 - 31.01.2025, 3 - дистанционные технологии не применялись
3. Опрос, 20.01.2025 - 31.01.2025, 3 - дистанционные технологии не применялись
4. Получение письменных объяснений, 20.01.2025 - 31.01.2025, 3 - дистанционные технологии не применялись
5. Отбор проб (образцов), 20.01.2025 - 31.01.2025, 3 - дистанционные технологии не применялись
6. Испытание, 20.01.2025 - 31.01.2025, 3 - дистанционные технологии не применялись
7. Экспертиза, 20.01.2025 - 31.01.2025, 3 - дистанционные технологии не применялись
8. Инструментальное обследование, 20.01.2025 - 31.01.2025, 3 - дистанционные технологии не применялись
9. Истребование документов, 20.01.2025 - 31.01.2025, 3 - дистанционные технологии не применялись</t>
  </si>
  <si>
    <t>1. Марий Эл Респ, г Йошкар-Ола, ул Кирова, 6</t>
  </si>
  <si>
    <t>12250041000111906228</t>
  </si>
  <si>
    <t xml:space="preserve">1. Юр. лицо 'ОБЩЕСТВО С ОГРАНИЧЕННОЙ ОТВЕТСТВЕННОСТЬЮ "КАПП"', ИНН 1215191981, ОГРН 1151215005798, адрес 424000, МАРИЙ ЭЛ РЕСПУБЛИКА, ГОРОД ЙОШКАР-ОЛА, УЛИЦА ПЕРВОМАЙСКАЯ ДОМ 109, раб. адрес </t>
  </si>
  <si>
    <t>1. номер 23225885, кафе Терасса ООО КАПП, адрес Марий Эл Респ, г Йошкар-Ола, ул Первомайская, 109,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2. номер 23208024, бар Пивная культура ООО КАПП, адрес Марий Эл Респ, г Йошкар-Ола, ул Первомайская, 109,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</si>
  <si>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2000-01-02 №29-ФЗ «О качестве и безопасности пищевых продуктов», 29-ФЗ, 02.01.2000, Пункт 3, Статья 3
12. Президент Российской Федерации: Федеральный закон от 2000-01-02 №29-ФЗ «О качестве и безопасности пищевых продуктов», 29-ФЗ, 02.01.2000, Пункт 2, Статья 3, Глава I
13. Президент Российской Федерации: Федеральный закон от 2000-01-02 №29-ФЗ «О качестве и безопасности пищевых продуктов», 29-ФЗ, 02.01.2000, Пункт 1, Статья 3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5, Глава I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Статья 12, Глава III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16, Глава IV
21. Президент Российской Федерации: Федеральный закон от 2000-01-02 №29-ФЗ «О качестве и безопасности пищевых продуктов», 29-ФЗ, 02.01.2000, Пункт 1, Статья 17, Глава IV
22. Президент Российской Федерации: Федеральный закон от 2000-01-02 №29-ФЗ «О качестве и безопасности пищевых продуктов», 29-ФЗ, 02.01.2000, Пункт 2, Статья 17
23. Президент Российской Федерации: Федеральный закон от 2000-01-02 №29-ФЗ «О качестве и безопасности пищевых продуктов», 29-ФЗ, 02.01.2000, Пункт 3, Статья 17, Глава IV
24. Президент Российской Федерации: Федеральный закон от 2000-01-02 №29-ФЗ «О качестве и безопасности пищевых продуктов», 29-ФЗ, 02.01.2000, Пункт 4, Статья 17
25. Президент Российской Федерации: Федеральный закон от 2000-01-02 №29-ФЗ «О качестве и безопасности пищевых продуктов», 29-ФЗ, 02.01.2000, Пункт 5, Статья 17, Глава IV
26. Президент Российской Федерации: Федеральный закон от 2000-01-02 №29-ФЗ «О качестве и безопасности пищевых продуктов», 29-ФЗ, 02.01.2000, Пункт 5, Статья 17
27. Президент Российской Федерации: Федеральный закон от 2000-01-02 №29-ФЗ «О качестве и безопасности пищевых продуктов», 29-ФЗ, 02.01.2000, Пункт 7, Статья 17
28. Президент Российской Федерации: Федеральный закон от 2000-01-02 №29-ФЗ «О качестве и безопасности пищевых продуктов», 29-ФЗ, 02.01.2000, Пункт 1, Статья 18
29. Президент Российской Федерации: Федеральный закон от 2000-01-02 №29-ФЗ «О качестве и безопасности пищевых продуктов», 29-ФЗ, 02.01.2000, Пункт 3, Статья 18, Глава IV
30. Президент Российской Федерации: Федеральный закон от 2000-01-02 №29-ФЗ «О качестве и безопасности пищевых продуктов», 29-ФЗ, 02.01.2000, Пункт 4, Статья 18
31. Президент Российской Федерации: Федеральный закон от 2000-01-02 №29-ФЗ «О качестве и безопасности пищевых продуктов», 29-ФЗ, 02.01.2000, Пункт 2, Статья 18
32. Президент Российской Федерации: Федеральный закон от 2000-01-02 №29-ФЗ «О качестве и безопасности пищевых продуктов», 29-ФЗ, 02.01.2000, Статья 19, Глава IV
33. Президент Российской Федерации: Федеральный закон от 2000-01-02 №29-ФЗ «О качестве и безопасности пищевых продуктов», 29-ФЗ, 02.01.2000, Статья 22, Глава IV
34. Президент Российской Федерации: Федеральный закон от 2000-01-02 №29-ФЗ «О качестве и безопасности пищевых продуктов», 29-ФЗ, 02.01.2000, Статья 23, Глава IV
35.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37. Президент Российской Федерации: Федеральный закон от 2002-12-27 №184-ФЗ «О техническом регулировании», 184-ФЗ, 27.12.2002, Часть 1, Статья 23
38. Президент Российской Федерации: Федеральный закон от 2002-12-27 №184-ФЗ «О техническом регулировании», 184-ФЗ, 27.12.2002, Часть 2, Статья 23
39. Президент Российской Федерации: Федеральный закон от 2002-12-27 №184-ФЗ «О техническом регулировании», 184-ФЗ, 27.12.2002, Часть 4, Статья 23
40. Президент Российской Федерации: Федеральный закон от 2002-12-27 №184-ФЗ «О техническом регулировании», 184-ФЗ, 27.12.2002, Часть 1, Статья 24
41. Президент Российской Федерации: Федеральный закон от 2002-12-27 №184-ФЗ «О техническом регулировании», 184-ФЗ, 27.12.2002, Часть 2, Статья 24
42. Президент Российской Федерации: Федеральный закон от 2002-12-27 №184-ФЗ «О техническом регулировании», 184-ФЗ, 27.12.2002, Часть 3, Статья 24
43. Президент Российской Федерации: Федеральный закон от 2002-12-27 №184-ФЗ «О техническом регулировании», 184-ФЗ, 27.12.2002, Часть 5, Статья 24
44. Президент Российской Федерации: Федеральный закон от 2002-12-27 №184-ФЗ «О техническом регулировании», 184-ФЗ, 27.12.2002, Часть 6, Статья 24
45. Президент Российской Федерации: Федеральный закон от 2002-12-27 №184-ФЗ «О техническом регулировании», 184-ФЗ, 27.12.2002, Часть 7, Статья 24
46. Президент Российской Федерации: Федеральный закон от 2002-12-27 №184-ФЗ «О техническом регулировании», 184-ФЗ, 27.12.2002, Часть 8, Статья 24
47. Президент Российской Федерации: Федеральный закон от 2002-12-27 №184-ФЗ «О техническом регулировании», 184-ФЗ, 27.12.2002, Часть 1, Статья 27
48. Президент Российской Федерации: Федеральный закон от 2002-12-27 №184-ФЗ «О техническом регулировании», 184-ФЗ, 27.12.2002, Часть 2, Статья 27
49. Президент Российской Федерации: Федеральный закон от 2002-12-27 №184-ФЗ «О техническом регулировании», 184-ФЗ, 27.12.2002, Часть 1, Статья 37
50. Президент Российской Федерации: Федеральный закон от 2002-12-27 №184-ФЗ «О техническом регулировании», 184-ФЗ, 27.12.2002, Часть 1, Статья 38
51. Президент Российской Федерации: Федеральный закон от 2002-12-27 №184-ФЗ «О техническом регулировании», 184-ФЗ, 27.12.2002, Часть 2, Статья 38
52. Президент Российской Федерации: Федеральный закон от 2002-12-27 №184-ФЗ «О техническом регулировании», 184-ФЗ, 27.12.2002, Часть 3, Статья 38
53. Президент Российской Федерации: Федеральный закон от 2002-12-27 №184-ФЗ «О техническом регулировании», 184-ФЗ, 27.12.2002, Часть 4, Статья 38
54.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прочее Порядок
55.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56.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3.5.1.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3.5.2.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3.5.3.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3.5.6.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3.6., 3.6.1.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3.5.7.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3.7.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3.9.1.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3.9.2.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3.9.3.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3.9.4.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3.9.5.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3.9.6.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3.10.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3.11.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3.12.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3.14.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4.1.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4.2.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4.3.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4.4.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4.5.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4.6.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5.1.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5.2.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6.1.1.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6.1.2.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6.1.3.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&lt;...&gt;</t>
  </si>
  <si>
    <t>zIr3667dwskqbHLQgw3PFA==</t>
  </si>
  <si>
    <t>17.09.2015</t>
  </si>
  <si>
    <t>1. Осмотр, 01.07.2025 - 14.07.2025, 3 - дистанционные технологии не применялись
2. Опрос, 01.07.2025 - 14.07.2025, 3 - дистанционные технологии не применялись
3. Досмотр, 01.07.2025 - 14.07.2025, 3 - дистанционные технологии не применялись
4. Получение письменных объяснений, 01.07.2025 - 14.07.2025, 3 - дистанционные технологии не применялись
5. Отбор проб (образцов), 01.07.2025 - 14.07.2025, 3 - дистанционные технологии не применялись
6. Испытание, 01.07.2025 - 14.07.2025, 3 - дистанционные технологии не применялись
7. Экспертиза, 01.07.2025 - 14.07.2025, 3 - дистанционные технологии не применялись
8. Инструментальное обследование, 01.07.2025 - 14.07.2025, 3 - дистанционные технологии не применялись
9. Истребование документов, 01.07.2025 - 14.07.2025, 3 - дистанционные технологии не применялись</t>
  </si>
  <si>
    <t>1. Марий Эл Респ, г Йошкар-Ола, ул Первомайская, 109
2. Марий Эл Респ, г Йошкар-Ола, ул Первомайская, 109</t>
  </si>
  <si>
    <t>12250041000111907847</t>
  </si>
  <si>
    <t xml:space="preserve">1. Юр. лицо 'ОБЩЕСТВО С ОГРАНИЧЕННОЙ ОТВЕТСТВЕННОСТЬЮ "СТАРЫЙ АМБАР - МАРИЙ ЭЛ"', ИНН 1215171054, ОГРН 1131215002247, адрес 424000, Республика Марий Эл, Г. ЙОШКАР-ОЛА, УЛ. КОМСОМОЛЬСКАЯ, Д. Д.124, , раб. адрес </t>
  </si>
  <si>
    <t>1. номер 23241205, кафе Старый амбар ООО СТАРЫЙ АМБАР - МАРИЙ ЭЛ, адрес Марий Эл Респ, г Йошкар-Ола, ул Комсомольская, 124д,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</si>
  <si>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3,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Статья 12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16, Глава IV
21. Президент Российской Федерации: Федеральный закон от 2000-01-02 №29-ФЗ «О качестве и безопасности пищевых продуктов», 29-ФЗ, 02.01.2000, Пункт 1, Статья 17, Глава IV
22. Президент Российской Федерации: Федеральный закон от 2000-01-02 №29-ФЗ «О качестве и безопасности пищевых продуктов», 29-ФЗ, 02.01.2000, Пункт 2, Статья 17
23. Президент Российской Федерации: Федеральный закон от 2000-01-02 №29-ФЗ «О качестве и безопасности пищевых продуктов», 29-ФЗ, 02.01.2000, Пункт 3, Статья 17
24. Президент Российской Федерации: Федеральный закон от 2000-01-02 №29-ФЗ «О качестве и безопасности пищевых продуктов», 29-ФЗ, 02.01.2000, Пункт 4, Статья 17
25. Президент Российской Федерации: Федеральный закон от 2000-01-02 №29-ФЗ «О качестве и безопасности пищевых продуктов», 29-ФЗ, 02.01.2000, Пункт 5, Статья 17, Глава IV
26. Президент Российской Федерации: Федеральный закон от 2000-01-02 №29-ФЗ «О качестве и безопасности пищевых продуктов», 29-ФЗ, 02.01.2000, Пункт 7, Статья 17
27. Президент Российской Федерации: Федеральный закон от 2000-01-02 №29-ФЗ «О качестве и безопасности пищевых продуктов», 29-ФЗ, 02.01.2000, Пункт 1, Статья 18
28. Президент Российской Федерации: Федеральный закон от 2000-01-02 №29-ФЗ «О качестве и безопасности пищевых продуктов», 29-ФЗ, 02.01.2000, Пункт 2, Статья 18
29. Президент Российской Федерации: Федеральный закон от 2000-01-02 №29-ФЗ «О качестве и безопасности пищевых продуктов», 29-ФЗ, 02.01.2000, Пункт 3, Статья 18, Глава IV
30. Президент Российской Федерации: Федеральный закон от 2000-01-02 №29-ФЗ «О качестве и безопасности пищевых продуктов», 29-ФЗ, 02.01.2000, Пункт 4, Статья 18
31. Президент Российской Федерации: Федеральный закон от 2000-01-02 №29-ФЗ «О качестве и безопасности пищевых продуктов», 29-ФЗ, 02.01.2000, Пункт 1, Статья 19
32. Президент Российской Федерации: Федеральный закон от 2000-01-02 №29-ФЗ «О качестве и безопасности пищевых продуктов», 29-ФЗ, 02.01.2000, Пункт 2, Статья 19
33. Президент Российской Федерации: Федеральный закон от 2000-01-02 №29-ФЗ «О качестве и безопасности пищевых продуктов», 29-ФЗ, 02.01.2000, Пункт 3, Статья 19
34. Президент Российской Федерации: Федеральный закон от 2000-01-02 №29-ФЗ «О качестве и безопасности пищевых продуктов», 29-ФЗ, 02.01.2000, Пункт 4, Статья 19
35. Президент Российской Федерации: Федеральный закон от 2000-01-02 №29-ФЗ «О качестве и безопасности пищевых продуктов», 29-ФЗ, 02.01.2000, Пункт 5, Статья 19
36. Президент Российской Федерации: Федеральный закон от 2000-01-02 №29-ФЗ «О качестве и безопасности пищевых продуктов», 29-ФЗ, 02.01.2000, Пункт 1, Статья 22
37. Президент Российской Федерации: Федеральный закон от 2000-01-02 №29-ФЗ «О качестве и безопасности пищевых продуктов», 29-ФЗ, 02.01.2000, Пункт 2, Статья 22
38.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40.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41.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42. Президент Российской Федерации: Федеральный закон от 2002-12-27 №184-ФЗ «О техническом регулировании», 184-ФЗ, 27.12.2002, Часть 1, Статья 23
43. Президент Российской Федерации: Федеральный закон от 2002-12-27 №184-ФЗ «О техническом регулировании», 184-ФЗ, 27.12.2002, Часть 2, Статья 23
44. Президент Российской Федерации: Федеральный закон от 2002-12-27 №184-ФЗ «О техническом регулировании», 184-ФЗ, 27.12.2002, Часть 3, Статья 23
45. Президент Российской Федерации: Федеральный закон от 2002-12-27 №184-ФЗ «О техническом регулировании», 184-ФЗ, 27.12.2002, Часть 4, Статья 23
46. Президент Российской Федерации: Федеральный закон от 2002-12-27 №184-ФЗ «О техническом регулировании», 184-ФЗ, 27.12.2002, Пункт 1, Статья 24
47. Президент Российской Федерации: Федеральный закон от 2002-12-27 №184-ФЗ «О техническом регулировании», 184-ФЗ, 27.12.2002, Часть 2, Статья 24
48. Президент Российской Федерации: Федеральный закон от 2002-12-27 №184-ФЗ «О техническом регулировании», 184-ФЗ, 27.12.2002, Часть 3, Статья 24
49. Президент Российской Федерации: Федеральный закон от 2002-12-27 №184-ФЗ «О техническом регулировании», 184-ФЗ, 27.12.2002, Пункт 5, Статья 24
50. Президент Российской Федерации: Федеральный закон от 2002-12-27 №184-ФЗ «О техническом регулировании», 184-ФЗ, 27.12.2002, Пункт 6, Статья 24
51. Президент Российской Федерации: Федеральный закон от 2002-12-27 №184-ФЗ «О техническом регулировании», 184-ФЗ, 27.12.2002, Пункт 7, Статья 24
52. Президент Российской Федерации: Федеральный закон от 2002-12-27 №184-ФЗ «О техническом регулировании», 184-ФЗ, 27.12.2002, Часть 8, Статья 24
53. Президент Российской Федерации: Федеральный закон от 2002-12-27 №184-ФЗ «О техническом регулировании», 184-ФЗ, 27.12.2002, Часть 1, Статья 27
54. Президент Российской Федерации: Федеральный закон от 2002-12-27 №184-ФЗ «О техническом регулировании», 184-ФЗ, 27.12.2002, Часть 2, Статья 27
55. Президент Российской Федерации: Федеральный закон от 2002-12-27 №184-ФЗ «О техническом регулировании», 184-ФЗ, 27.12.2002, Часть 1, Статья 37
56. Президент Российской Федерации: Федеральный закон от 2002-12-27 №184-ФЗ «О техническом регулировании», 184-ФЗ, 27.12.2002, Часть 1, Статья 38
57. Президент Российской Федерации: Федеральный закон от 2002-12-27 №184-ФЗ «О техническом регулировании», 184-ФЗ, 27.12.2002, Часть 2, Статья 38
58. Президент Российской Федерации: Федеральный закон от 2002-12-27 №184-ФЗ «О техническом регулировании», 184-ФЗ, 27.12.2002, Часть 3, Статья 38
59. Президент Российской Федерации: Федеральный закон от 2002-12-27 №184-ФЗ «О техническом регулировании», 184-ФЗ, 27.12.2002, Часть 4, Статья 38
60.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прочее Порядок
61.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62.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3.5.1.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3.5.2.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3.5.3.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3.5.6.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3.5.7.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3.6., 3.6.1.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3.7.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3.9.1.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3.9.2.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3.9.3.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3.9.4.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3.9.5.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3.9.6.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3.10.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3.11.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3.12.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3.14.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4.1.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4.2.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4.3.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4.4.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4.5.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4.6.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5.1.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5.2.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6.1.1.
119. Федеральная служба п &lt;...&gt;</t>
  </si>
  <si>
    <t>x+Q1sCKlGoH6yuCbHHgAWQ==</t>
  </si>
  <si>
    <t>11.11.2019</t>
  </si>
  <si>
    <t>1. Осмотр, 14.05.2025 - 27.05.2025, 3 - дистанционные технологии не применялись
2. Досмотр, 14.05.2025 - 27.05.2025, 3 - дистанционные технологии не применялись
3. Опрос, 14.05.2025 - 27.05.2025, 3 - дистанционные технологии не применялись
4. Получение письменных объяснений, 14.05.2025 - 27.05.2025, 3 - дистанционные технологии не применялись
5. Отбор проб (образцов), 14.05.2025 - 27.05.2025, 3 - дистанционные технологии не применялись
6. Испытание, 14.05.2025 - 27.05.2025, 3 - дистанционные технологии не применялись
7. Экспертиза, 14.05.2025 - 27.05.2025, 3 - дистанционные технологии не применялись
8. Инструментальное обследование, 14.05.2025 - 27.05.2025, 3 - дистанционные технологии не применялись
9. Истребование документов, 14.05.2025 - 27.05.2025, 3 - дистанционные технологии не применялись</t>
  </si>
  <si>
    <t>1. Марий Эл Респ, г Йошкар-Ола, ул Комсомольская, 124д</t>
  </si>
  <si>
    <t>12250041000111912151</t>
  </si>
  <si>
    <t xml:space="preserve">1. Юр. лицо 'ОБЩЕСТВО С ОГРАНИЧЕННОЙ ОТВЕТСТВЕННОСТЬЮ "ТЕХНОЛОГИЯ ДИЕТИЧЕСКОГО ПИТАНИЯ"', ИНН 4345317334, ОГРН 1114345045363, адрес 610002, КИРОВСКАЯ ОБЛАСТЬ, ГОРОД КИРОВ, КИРОВ, УЛ СВОБОДЫ, Д. 113А, 1001, раб. адрес </t>
  </si>
  <si>
    <t>1. номер 22940459, организация общественного питания ООО "ТЕХНОЛОГИЯ ДИЕТИЧЕСКОГО ПИТАНИЯ",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</si>
  <si>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3,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16, Глава IV
20. Президент Российской Федерации: Федеральный закон от 2000-01-02 №29-ФЗ «О качестве и безопасности пищевых продуктов», 29-ФЗ, 02.01.2000, Пункт 1, Статья 17, Глава IV
21. Президент Российской Федерации: Федеральный закон от 2000-01-02 №29-ФЗ «О качестве и безопасности пищевых продуктов», 29-ФЗ, 02.01.2000, Пункт 2, Статья 17
22. Президент Российской Федерации: Федеральный закон от 2000-01-02 №29-ФЗ «О качестве и безопасности пищевых продуктов», 29-ФЗ, 02.01.2000, Пункт 3, Статья 17, Глава IV
23. Президент Российской Федерации: Федеральный закон от 2000-01-02 №29-ФЗ «О качестве и безопасности пищевых продуктов», 29-ФЗ, 02.01.2000, Пункт 4, Статья 17
24. Президент Российской Федерации: Федеральный закон от 2000-01-02 №29-ФЗ «О качестве и безопасности пищевых продуктов», 29-ФЗ, 02.01.2000, Пункт 5, Статья 17, Глава IV
25. Президент Российской Федерации: Федеральный закон от 2000-01-02 №29-ФЗ «О качестве и безопасности пищевых продуктов», 29-ФЗ, 02.01.2000, Пункт 7, Статья 17
26. Президент Российской Федерации: Федеральный закон от 2000-01-02 №29-ФЗ «О качестве и безопасности пищевых продуктов», 29-ФЗ, 02.01.2000, Пункт 1, Статья 18
27. Президент Российской Федерации: Федеральный закон от 2000-01-02 №29-ФЗ «О качестве и безопасности пищевых продуктов», 29-ФЗ, 02.01.2000, Пункт 2, Статья 18
28. Президент Российской Федерации: Федеральный закон от 2000-01-02 №29-ФЗ «О качестве и безопасности пищевых продуктов», 29-ФЗ, 02.01.2000, Пункт 3, Статья 18
29. Президент Российской Федерации: Федеральный закон от 2000-01-02 №29-ФЗ «О качестве и безопасности пищевых продуктов», 29-ФЗ, 02.01.2000, Пункт 4, Статья 18, Глава IV
30. Президент Российской Федерации: Федеральный закон от 2000-01-02 №29-ФЗ «О качестве и безопасности пищевых продуктов», 29-ФЗ, 02.01.2000, Пункт 1, Статья 19, Глава IV
31. Президент Российской Федерации: Федеральный закон от 2000-01-02 №29-ФЗ «О качестве и безопасности пищевых продуктов», 29-ФЗ, 02.01.2000, Пункт 2, Статья 19
32. Президент Российской Федерации: Федеральный закон от 2000-01-02 №29-ФЗ «О качестве и безопасности пищевых продуктов», 29-ФЗ, 02.01.2000, Пункт 3, Статья 19, Глава IV
33. Президент Российской Федерации: Федеральный закон от 2000-01-02 №29-ФЗ «О качестве и безопасности пищевых продуктов», 29-ФЗ, 02.01.2000, Пункт 4, Статья 19
34. Президент Российской Федерации: Федеральный закон от 2000-01-02 №29-ФЗ «О качестве и безопасности пищевых продуктов», 29-ФЗ, 02.01.2000, Пункт 5, Статья 19
35. Президент Российской Федерации: Федеральный закон от 2000-01-02 №29-ФЗ «О качестве и безопасности пищевых продуктов», 29-ФЗ, 02.01.2000, Пункт 1, Статья 22
36. Президент Российской Федерации: Федеральный закон от 2000-01-02 №29-ФЗ «О качестве и безопасности пищевых продуктов», 29-ФЗ, 02.01.2000, Пункт 2, Статья 22
37. Президент Российской Федерации: Федеральный закон от 2000-01-02 №29-ФЗ «О качестве и безопасности пищевых продуктов», 29-ФЗ, 02.01.2000, Статья 23
38. Президент Российской Федерации: Федеральный закон от 2000-01-02 №29-ФЗ «О качестве и безопасности пищевых продуктов», 29-ФЗ, 02.01.2000, Статья 25.1, Глава IV.1
39.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40.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41.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42.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43. Президент Российской Федерации: Федеральный закон от 2002-12-27 №184-ФЗ «О техническом регулировании», 184-ФЗ, 27.12.2002, Часть 1, Статья 23
44. Президент Российской Федерации: Федеральный закон от 2002-12-27 №184-ФЗ «О техническом регулировании», 184-ФЗ, 27.12.2002, Часть 2, Статья 23
45. Президент Российской Федерации: Федеральный закон от 2002-12-27 №184-ФЗ «О техническом регулировании», 184-ФЗ, 27.12.2002, Часть 3, Статья 23
46. Президент Российской Федерации: Федеральный закон от 2002-12-27 №184-ФЗ «О техническом регулировании», 184-ФЗ, 27.12.2002, Часть 4, Статья 23
47. Президент Российской Федерации: Федеральный закон от 2002-12-27 №184-ФЗ «О техническом регулировании», 184-ФЗ, 27.12.2002, Пункт 1, Статья 24
48. Президент Российской Федерации: Федеральный закон от 2002-12-27 №184-ФЗ «О техническом регулировании», 184-ФЗ, 27.12.2002, Часть 2, Статья 24
49. Президент Российской Федерации: Федеральный закон от 2002-12-27 №184-ФЗ «О техническом регулировании», 184-ФЗ, 27.12.2002, Часть 3, Статья 24
50. Президент Российской Федерации: Федеральный закон от 2002-12-27 №184-ФЗ «О техническом регулировании», 184-ФЗ, 27.12.2002, Пункт 5, Статья 24
51. Президент Российской Федерации: Федеральный закон от 2002-12-27 №184-ФЗ «О техническом регулировании», 184-ФЗ, 27.12.2002, Пункт 6, Статья 24
52. Президент Российской Федерации: Федеральный закон от 2002-12-27 №184-ФЗ «О техническом регулировании», 184-ФЗ, 27.12.2002, Пункт 7, Статья 24
53. Президент Российской Федерации: Федеральный закон от 2002-12-27 №184-ФЗ «О техническом регулировании», 184-ФЗ, 27.12.2002, Пункт 8, Статья 24
54. Президент Российской Федерации: Федеральный закон от 2002-12-27 №184-ФЗ «О техническом регулировании», 184-ФЗ, 27.12.2002, Часть 1, Статья 27
55. Президент Российской Федерации: Федеральный закон от 2002-12-27 №184-ФЗ «О техническом регулировании», 184-ФЗ, 27.12.2002, Часть 2, Статья 27
56. Президент Российской Федерации: Федеральный закон от 2002-12-27 №184-ФЗ «О техническом регулировании», 184-ФЗ, 27.12.2002, Часть 1, Статья 37
57. Президент Российской Федерации: Федеральный закон от 2002-12-27 №184-ФЗ «О техническом регулировании», 184-ФЗ, 27.12.2002, Часть 1, Статья 38
58. Президент Российской Федерации: Федеральный закон от 2002-12-27 №184-ФЗ «О техническом регулировании», 184-ФЗ, 27.12.2002, Часть 2, Статья 38
59. Президент Российской Федерации: Федеральный закон от 2002-12-27 №184-ФЗ «О техническом регулировании», 184-ФЗ, 27.12.2002, Пункт 3, Статья 38
60. Президент Российской Федерации: Федеральный закон от 2002-12-27 №184-ФЗ «О техническом регулировании», 184-ФЗ, 27.12.2002, Пункт 4, Статья 38
61.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62.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63.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6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94.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95.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96.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97.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98.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99.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100.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101.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102.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103.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104.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105.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106.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131.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133. Федеральная служба по надзору &lt;...&gt;</t>
  </si>
  <si>
    <t>z09MEwMRCXa+w4dzYQUrtw==</t>
  </si>
  <si>
    <t>24.11.2011</t>
  </si>
  <si>
    <t>1. Осмотр, 19.05.2025 - 30.05.2025, 3 - дистанционные технологии не применялись
2. Досмотр, 19.05.2025 - 30.05.2025, 3 - дистанционные технологии не применялись
3. Опрос, 19.05.2025 - 30.05.2025, 3 - дистанционные технологии не применялись
4. Получение письменных объяснений, 19.05.2025 - 30.05.2025, 3 - дистанционные технологии не применялись
5. Отбор проб (образцов), 19.05.2025 - 30.05.2025, 3 - дистанционные технологии не применялись
6. Испытание, 19.05.2025 - 30.05.2025, 3 - дистанционные технологии не применялись
7. Экспертиза, 19.05.2025 - 30.05.2025, 3 - дистанционные технологии не применялись
8. Инструментальное обследование, 19.05.2025 - 30.05.2025, 3 - дистанционные технологии не применялись
9. Истребование документов, 19.05.2025 - 30.05.2025, 3 - дистанционные технологии не применялись</t>
  </si>
  <si>
    <t>1. Марий Эл Респ, г.о. город Йошкар-Ола, г Йошкар-Ола, ул Волкова, д. 104</t>
  </si>
  <si>
    <t>12250041000111912171</t>
  </si>
  <si>
    <t xml:space="preserve">1. Юр. лицо 'ОБЩЕСТВО С ОГРАНИЧЕННОЙ ОТВЕТСТВЕННОСТЬЮ "СПАР МИДДЛ ВОЛГА"', ИНН 5258056945, ОГРН 1055233077569, адрес 603058, НИЖЕГОРОДСКАЯ ОБЛАСТЬ, Г. НИЖНИЙ НОВГОРОД, УЛ. ГЕРОЯ ПОПОВА, Д. Д. 43В, ОФИС 15, раб. адрес </t>
  </si>
  <si>
    <t>1. номер 11340874, магазин SPAR ООО СПАР МИДДЛ ВОЛГА, адрес Марий Эл Респ, г Йошкар-Ола, пр-кт Ленинский, 26 а,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2. номер 11340896, магазин EUROSPAR ООО СПАР МИДДЛ ВОЛГА, адрес Марий Эл Респ, г Йошкар-Ола, пр-кт Царьградский, 37,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3. номер 11340882, магазин EUROSPAR ООО СПАР МИДДЛ ВОЛГА, адрес Марий Эл Респ, г Йошкар-Ола, ул Советская, 74,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4. номер 11340908, магазин EUROSPAR ООО СПАР МИДДЛ ВОЛГА, адрес Марий Эл Респ, г Йошкар-Ола, ул Йывана Кырли, 23,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5. номер 11340846, магазин SPAR ООО СПАР МИДДЛ ВОЛГА, адрес Марий Эл Респ, г Йошкар-Ола, пр-кт Воскресенский, 17,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</si>
  <si>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25, Глава III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1999-03-30 №52-ФЗ «О санитарно-эпидемиологическом благополучии населения», 52-ФЗ, 30.03.1999, Статья 34, Глава IV
10.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12. Президент Российской Федерации: Федеральный закон от 2000-01-02 №29-ФЗ «О качестве и безопасности пищевых продуктов», 29-ФЗ, 02.01.2000, Пункт 1, Статья 3
13. Президент Российской Федерации: Федеральный закон от 2000-01-02 №29-ФЗ «О качестве и безопасности пищевых продуктов», 29-ФЗ, 02.01.2000, Пункт 2, Статья 3
14. Президент Российской Федерации: Федеральный закон от 2000-01-02 №29-ФЗ «О качестве и безопасности пищевых продуктов», 29-ФЗ, 02.01.2000, Пункт 3, Статья 3
15. Президент Российской Федерации: Федеральный закон от 2000-01-02 №29-ФЗ «О качестве и безопасности пищевых продуктов», 29-ФЗ, 02.01.2000, Пункт 1, Статья 5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1, Статья 9
18. Президент Российской Федерации: Федеральный закон от 2000-01-02 №29-ФЗ «О качестве и безопасности пищевых продуктов», 29-ФЗ, 02.01.2000, Пункт 3, Статья 9
19. Президент Российской Федерации: Федеральный закон от 2000-01-02 №29-ФЗ «О качестве и безопасности пищевых продуктов», 29-ФЗ, 02.01.2000, Статья 12, Глава III
20. Президент Российской Федерации: Федеральный закон от 2000-01-02 №29-ФЗ «О качестве и безопасности пищевых продуктов», 29-ФЗ, 02.01.2000, Статья 15, Глава IV
21. Президент Российской Федерации: Федеральный закон от 2000-01-02 №29-ФЗ «О качестве и безопасности пищевых продуктов», 29-ФЗ, 02.01.2000, Статья 16, Глава IV
22. Президент Российской Федерации: Федеральный закон от 2000-01-02 №29-ФЗ «О качестве и безопасности пищевых продуктов», 29-ФЗ, 02.01.2000, Пункт 1, Статья 17, Глава IV
23. Президент Российской Федерации: Федеральный закон от 2000-01-02 №29-ФЗ «О качестве и безопасности пищевых продуктов», 29-ФЗ, 02.01.2000, Пункт 3, Статья 17
24. Президент Российской Федерации: Федеральный закон от 2000-01-02 №29-ФЗ «О качестве и безопасности пищевых продуктов», 29-ФЗ, 02.01.2000, Пункт 5, Статья 17
25. Президент Российской Федерации: Федеральный закон от 2000-01-02 №29-ФЗ «О качестве и безопасности пищевых продуктов», 29-ФЗ, 02.01.2000, Пункт 4, Статья 17
26. Президент Российской Федерации: Федеральный закон от 2000-01-02 №29-ФЗ «О качестве и безопасности пищевых продуктов», 29-ФЗ, 02.01.2000, Пункт 7, Статья 17
27. Президент Российской Федерации: Федеральный закон от 2000-01-02 №29-ФЗ «О качестве и безопасности пищевых продуктов», 29-ФЗ, 02.01.2000, Пункт 1, Статья 18
28. Президент Российской Федерации: Федеральный закон от 2000-01-02 №29-ФЗ «О качестве и безопасности пищевых продуктов», 29-ФЗ, 02.01.2000, Пункт 2, Статья 18
29. Президент Российской Федерации: Федеральный закон от 2000-01-02 №29-ФЗ «О качестве и безопасности пищевых продуктов», 29-ФЗ, 02.01.2000, Пункт 3, Статья 18
30. Президент Российской Федерации: Федеральный закон от 2000-01-02 №29-ФЗ «О качестве и безопасности пищевых продуктов», 29-ФЗ, 02.01.2000, Пункт 4, Статья 18
31. Президент Российской Федерации: Федеральный закон от 2000-01-02 №29-ФЗ «О качестве и безопасности пищевых продуктов», 29-ФЗ, 02.01.2000, Статья 19, Глава IV
32. Президент Российской Федерации: Федеральный закон от 2000-01-02 №29-ФЗ «О качестве и безопасности пищевых продуктов», 29-ФЗ, 02.01.2000, Статья 22, Глава IV
33. Президент Российской Федерации: Федеральный закон от 2000-01-02 №29-ФЗ «О качестве и безопасности пищевых продуктов», 29-ФЗ, 02.01.2000, Статья 23
34. Президент Российской Федерации: Федеральный закон от 2002-12-27 №184-ФЗ «О техническом регулировании», 184-ФЗ, 27.12.2002, Часть 1, Статья 23
35. Президент Российской Федерации: Федеральный закон от 2002-12-27 №184-ФЗ «О техническом регулировании», 184-ФЗ, 27.12.2002, Часть 2, Статья 23
36. Президент Российской Федерации: Федеральный закон от 2002-12-27 №184-ФЗ «О техническом регулировании», 184-ФЗ, 27.12.2002, Часть 3, Статья 23
37. Президент Российской Федерации: Федеральный закон от 2002-12-27 №184-ФЗ «О техническом регулировании», 184-ФЗ, 27.12.2002, Часть 4, Статья 23
38. Президент Российской Федерации: Федеральный закон от 2002-12-27 №184-ФЗ «О техническом регулировании», 184-ФЗ, 27.12.2002, Часть 1, Статья 24
39. Президент Российской Федерации: Федеральный закон от 2002-12-27 №184-ФЗ «О техническом регулировании», 184-ФЗ, 27.12.2002, Часть 2, Статья 24
40. Президент Российской Федерации: Федеральный закон от 2002-12-27 №184-ФЗ «О техническом регулировании», 184-ФЗ, 27.12.2002, Часть 3, Статья 24
41. Президент Российской Федерации: Федеральный закон от 2002-12-27 №184-ФЗ «О техническом регулировании», 184-ФЗ, 27.12.2002, Часть 5, Статья 24
42. Президент Российской Федерации: Федеральный закон от 2002-12-27 №184-ФЗ «О техническом регулировании», 184-ФЗ, 27.12.2002, Часть 6, Статья 24
43. Президент Российской Федерации: Федеральный закон от 2002-12-27 №184-ФЗ «О техническом регулировании», 184-ФЗ, 27.12.2002, Часть 7, Статья 24
44. Президент Российской Федерации: Федеральный закон от 2002-12-27 №184-ФЗ «О техническом регулировании», 184-ФЗ, 27.12.2002, Часть 8, Статья 24
45. Президент Российской Федерации: Федеральный закон от 2002-12-27 №184-ФЗ «О техническом регулировании», 184-ФЗ, 27.12.2002, Часть 1, Статья 37
46. Президент Российской Федерации: Федеральный закон от 2002-12-27 №184-ФЗ «О техническом регулировании», 184-ФЗ, 27.12.2002, Часть 1, Статья 38
47. Президент Российской Федерации: Федеральный закон от 2002-12-27 №184-ФЗ «О техническом регулировании», 184-ФЗ, 27.12.2002, Часть 2, Статья 38
48. Президент Российской Федерации: Федеральный закон от 2002-12-27 №184-ФЗ «О техническом регулировании», 184-ФЗ, 27.12.2002, Часть 3, Статья 38
49. Президент Российской Федерации: Федеральный закон от 2002-12-27 №184-ФЗ «О техническом регулировании», 184-ФЗ, 27.12.2002, Часть 4, Статья 38
50.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прочее Порядок
51.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52.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54.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6
55.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56.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88.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89.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90.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91.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92.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93.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94.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95.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
96.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6
97.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7
98.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
99.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30
100.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101.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34
102.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103.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104.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Абзац 2, Пункт 47
105.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Абзац 3, Пункт 47
106.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48
107.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49
108.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50
109.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52
110.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111.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53
112.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113.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55
114.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66
115.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86
116.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87
117.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99, Раздел XIV
118.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103
119.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111
120.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112
121.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113
122.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123.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124.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125.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4, Статья 8
126.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6, Статья 8
127.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7, Статья 8
128.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8, Статья 8
129.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9, Статья 8
130.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
131.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132.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
133.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134.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135.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136.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137.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16
138.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139.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18
140.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19
141.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88
142.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143. Евразийская экономическая комиссия: Решение Комиссии Таможенного с &lt;...&gt;</t>
  </si>
  <si>
    <t>z0CXieowSLMT1zKNYs06dQ==</t>
  </si>
  <si>
    <t>17.03.2020</t>
  </si>
  <si>
    <t>14.03.2025</t>
  </si>
  <si>
    <t>1. Осмотр, 03.03.2025 - 14.03.2025, 3 - дистанционные технологии не применялись
2. Досмотр, 03.03.2025 - 14.03.2025, 3 - дистанционные технологии не применялись
3. Опрос, 03.03.2025 - 14.03.2025, 3 - дистанционные технологии не применялись
4. Получение письменных объяснений, 03.03.2025 - 14.03.2025, 3 - дистанционные технологии не применялись
5. Отбор проб (образцов), 03.03.2025 - 14.03.2025, 3 - дистанционные технологии не применялись
6. Испытание, 03.03.2025 - 14.03.2025, 3 - дистанционные технологии не применялись
7. Экспертиза, 03.03.2025 - 14.03.2025, 3 - дистанционные технологии не применялись
8. Инструментальное обследование, 03.03.2025 - 14.03.2025, 3 - дистанционные технологии не применялись
9. Истребование документов, 03.03.2025 - 14.03.2025, 3 - дистанционные технологии не применялись</t>
  </si>
  <si>
    <t>1. Марий Эл Респ, г Йошкар-Ола, пр-кт Ленинский, 26 а
2. Марий Эл Респ, г Йошкар-Ола, пр-кт Царьградский, 37
3. Марий Эл Респ, г Йошкар-Ола, ул Советская, 74
4. Марий Эл Респ, г Йошкар-Ола, ул Йывана Кырли, 23
5. Марий Эл Респ, г Йошкар-Ола, пр-кт Воскресенский, 17</t>
  </si>
  <si>
    <t>12250041000111912336</t>
  </si>
  <si>
    <t xml:space="preserve">1. Юр. лицо 'ОБЩЕСТВО С ОГРАНИЧЕННОЙ ОТВЕТСТВЕННОСТЬЮ "АЛЬФА-М"', ИНН 7743931676, ОГРН 1147746779025, адрес 125475, Г.МОСКВА, УЛ. КЛИНСКАЯ, Д. Д. 12, ПОМЕЩ. II (КОМНАТЫ 9-13), раб. адрес </t>
  </si>
  <si>
    <t>1. номер 13329665, магазин ООО Альфа-М, адрес 424000, Респ Марий Эл, г Йошкар-Ола, ул Успенская, 11,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2. номер 13329191, магазин ООО Альфа-М, адрес 424000, Марий Эл Респ, город Йошкар-Ола, г Йошкар-Ола, ул Рябинина, 33,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3. номер 13329783, магазин ООО Альфа-М, адрес 424000, Респ Марий Эл, г Йошкар-Ола, пр-кт Ленинский, 47,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4. номер 13328881, магазин ООО Альфа-М, адрес 424000, Марий Эл Респ, город Йошкар-Ола, г Йошкар-Ола, ул Комсомольская, 86,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5. номер 13329536, Организация розничной торговли ООО Альфа-М, адрес Марий Эл Респ, г Йошкар-Ола, б-р Чавайна, 45,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6. номер 13329047, магазин Красное и Белое ООО Альфа-М, адрес 425000, Марий Эл Респ, город Волжск, г Волжск, ул Щорса, 18,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7. номер 13329280, магазин ООО Альфа-М, адрес 425000, Марий Эл Респ, город Волжск, г Волжск, ул Федина, 2г,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8. номер 13329410, организация розничной торговли ООО Альфа-М, адрес Марий Эл Респ, р-н Звениговский, г Звенигово, ул Ростовщикова, 74,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9. номер 13329343, магазин ООО Альфа-М, адрес 425350, Марий Эл Респ, город Козьмодемьянск, г Козьмодемьянск, ул Гагарина, 19б,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10. номер 13328901, магазин ООО Альфа-М, адрес 425350, Марий Эл Респ, город Козьмодемьянск, г Козьмодемьянск, мкр 3-й, 3,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11. номер 13329701, магазин ООО Альфа-М, адрес 425640, Марий Эл Респ, Советский муниципальный район, пгт Советский, ул Победы, 20,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12. номер 13329255, магазин Красное и Белое ООО Альфа-М, адрес Марий Эл Респ, р-н Сернурский, пгт Сернур, ул Микрорайон, 16а,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</si>
  <si>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25, Глава III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1999-03-30 №52-ФЗ «О санитарно-эпидемиологическом благополучии населения», 52-ФЗ, 30.03.1999, Статья 34, Глава IV
10.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12. Президент Российской Федерации: Федеральный закон от 2000-01-02 №29-ФЗ «О качестве и безопасности пищевых продуктов», 29-ФЗ, 02.01.2000, Пункт 1, Статья 3
13. Президент Российской Федерации: Федеральный закон от 2000-01-02 №29-ФЗ «О качестве и безопасности пищевых продуктов», 29-ФЗ, 02.01.2000, Пункт 2, Статья 3
14. Президент Российской Федерации: Федеральный закон от 2000-01-02 №29-ФЗ «О качестве и безопасности пищевых продуктов», 29-ФЗ, 02.01.2000, Пункт 3, Статья 3
15. Президент Российской Федерации: Федеральный закон от 2000-01-02 №29-ФЗ «О качестве и безопасности пищевых продуктов», 29-ФЗ, 02.01.2000, Пункт 1, Статья 5, Глава I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1, Статья 9
18. Президент Российской Федерации: Федеральный закон от 2000-01-02 №29-ФЗ «О качестве и безопасности пищевых продуктов», 29-ФЗ, 02.01.2000, Пункт 3, Статья 9
19. Президент Российской Федерации: Федеральный закон от 2000-01-02 №29-ФЗ «О качестве и безопасности пищевых продуктов», 29-ФЗ, 02.01.2000, Статья 12, Глава III
20. Президент Российской Федерации: Федеральный закон от 2000-01-02 №29-ФЗ «О качестве и безопасности пищевых продуктов», 29-ФЗ, 02.01.2000, Статья 15, Глава IV
21. Президент Российской Федерации: Федеральный закон от 2000-01-02 №29-ФЗ «О качестве и безопасности пищевых продуктов», 29-ФЗ, 02.01.2000, Статья 16, Глава IV
22. Президент Российской Федерации: Федеральный закон от 2000-01-02 №29-ФЗ «О качестве и безопасности пищевых продуктов», 29-ФЗ, 02.01.2000, Пункт 1, Статья 17
23. Президент Российской Федерации: Федеральный закон от 2000-01-02 №29-ФЗ «О качестве и безопасности пищевых продуктов», 29-ФЗ, 02.01.2000, Пункт 2, Статья 17
24. Президент Российской Федерации: Федеральный закон от 2000-01-02 №29-ФЗ «О качестве и безопасности пищевых продуктов», 29-ФЗ, 02.01.2000, Пункт 3, Статья 17
25. Президент Российской Федерации: Федеральный закон от 2000-01-02 №29-ФЗ «О качестве и безопасности пищевых продуктов», 29-ФЗ, 02.01.2000, Пункт 4, Статья 17
26. Президент Российской Федерации: Федеральный закон от 2000-01-02 №29-ФЗ «О качестве и безопасности пищевых продуктов», 29-ФЗ, 02.01.2000, Пункт 5, Статья 17, Глава IV
27. Президент Российской Федерации: Федеральный закон от 2000-01-02 №29-ФЗ «О качестве и безопасности пищевых продуктов», 29-ФЗ, 02.01.2000, Пункт 7, Статья 17
28. Президент Российской Федерации: Федеральный закон от 2000-01-02 №29-ФЗ «О качестве и безопасности пищевых продуктов», 29-ФЗ, 02.01.2000, Пункт 1, Статья 18, Глава IV
29. Президент Российской Федерации: Федеральный закон от 2000-01-02 №29-ФЗ «О качестве и безопасности пищевых продуктов», 29-ФЗ, 02.01.2000, Пункт 2, Статья 18, Глава IV
30. Президент Российской Федерации: Федеральный закон от 2000-01-02 №29-ФЗ «О качестве и безопасности пищевых продуктов», 29-ФЗ, 02.01.2000, Пункт 3, Статья 18, Глава IV
31. Президент Российской Федерации: Федеральный закон от 2000-01-02 №29-ФЗ «О качестве и безопасности пищевых продуктов», 29-ФЗ, 02.01.2000, Пункт 4, Статья 18
32. Президент Российской Федерации: Федеральный закон от 2000-01-02 №29-ФЗ «О качестве и безопасности пищевых продуктов», 29-ФЗ, 02.01.2000, Статья 19, Глава IV
33. Президент Российской Федерации: Федеральный закон от 2000-01-02 №29-ФЗ «О качестве и безопасности пищевых продуктов», 29-ФЗ, 02.01.2000, Статья 22, Глава IV
34. Президент Российской Федерации: Федеральный закон от 2000-01-02 №29-ФЗ «О качестве и безопасности пищевых продуктов», 29-ФЗ, 02.01.2000, Статья 23
35. Президент Российской Федерации: Федеральный закон от 2002-12-27 №184-ФЗ «О техническом регулировании», 184-ФЗ, 27.12.2002, Часть 1, Статья 23
36. Президент Российской Федерации: Федеральный закон от 2002-12-27 №184-ФЗ «О техническом регулировании», 184-ФЗ, 27.12.2002, Часть 2, Статья 23
37. Президент Российской Федерации: Федеральный закон от 2002-12-27 №184-ФЗ «О техническом регулировании», 184-ФЗ, 27.12.2002, Часть 3, Статья 23
38. Президент Российской Федерации: Федеральный закон от 2002-12-27 №184-ФЗ «О техническом регулировании», 184-ФЗ, 27.12.2002, Часть 4, Статья 23
39. Президент Российской Федерации: Федеральный закон от 2002-12-27 №184-ФЗ «О техническом регулировании», 184-ФЗ, 27.12.2002, Часть 2, Статья 24
40. Президент Российской Федерации: Федеральный закон от 2002-12-27 №184-ФЗ «О техническом регулировании», 184-ФЗ, 27.12.2002, Часть 3, Статья 24
41. Президент Российской Федерации: Федеральный закон от 2002-12-27 №184-ФЗ «О техническом регулировании», 184-ФЗ, 27.12.2002, Часть 4.1, Статья 24
42. Президент Российской Федерации: Федеральный закон от 2002-12-27 №184-ФЗ «О техническом регулировании», 184-ФЗ, 27.12.2002, Часть 5, Статья 24
43. Президент Российской Федерации: Федеральный закон от 2002-12-27 №184-ФЗ «О техническом регулировании», 184-ФЗ, 27.12.2002, Пункт 6, Статья 24
44. Президент Российской Федерации: Федеральный закон от 2002-12-27 №184-ФЗ «О техническом регулировании», 184-ФЗ, 27.12.2002, Часть 7, Статья 24
45. Президент Российской Федерации: Федеральный закон от 2002-12-27 №184-ФЗ «О техническом регулировании», 184-ФЗ, 27.12.2002, Пункт 8, Статья 24
46. Президент Российской Федерации: Федеральный закон от 2002-12-27 №184-ФЗ «О техническом регулировании», 184-ФЗ, 27.12.2002, Часть 1, Статья 37
47. Президент Российской Федерации: Федеральный закон от 2002-12-27 №184-ФЗ «О техническом регулировании», 184-ФЗ, 27.12.2002, Часть 1, Статья 38
48. Президент Российской Федерации: Федеральный закон от 2002-12-27 №184-ФЗ «О техническом регулировании», 184-ФЗ, 27.12.2002, Пункт 2, Статья 38
49. Президент Российской Федерации: Федеральный закон от 2002-12-27 №184-ФЗ «О техническом регулировании», 184-ФЗ, 27.12.2002, Пункт 3, Статья 38
50. Президент Российской Федерации: Федеральный закон от 2002-12-27 №184-ФЗ «О техническом регулировании», 184-ФЗ, 27.12.2002, Пункт 4, Статья 38
51.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прочее Порядок
52.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53.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55.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6
56.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7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92.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93.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94.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95.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96.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97.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98.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99.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
100.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6
101.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7
102.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
103.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30
104.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105.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106.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34
107.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108.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109.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Абзац 2, Пункт 47
110.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Абзац 3, Пункт 47
111.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48
112.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49
113.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50
114.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115.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52
116.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53
117.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118.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55
119.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66
120.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86
121.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87
122.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99, Раздел XIV
123.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103
124.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111
125.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112
126.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113
127.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128.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129.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130.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4, Статья 8
131.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6, Статья 8
132.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7, Статья 8
133.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8, Статья 8
134.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9, Статья 8
135.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
136.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137.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
138.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139.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140.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141.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142.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 &lt;...&gt;</t>
  </si>
  <si>
    <t>fxE7nRCWDyIAOB6UQtZ/SQ==</t>
  </si>
  <si>
    <t>17.07.2023</t>
  </si>
  <si>
    <t>1. Осмотр, 21.07.2025 - 01.08.2025, 3 - дистанционные технологии не применялись
2. Досмотр, 21.07.2025 - 01.08.2025, 3 - дистанционные технологии не применялись
3. Опрос, 21.07.2025 - 01.08.2025, 3 - дистанционные технологии не применялись
4. Получение письменных объяснений, 21.07.2025 - 01.08.2025, 3 - дистанционные технологии не применялись
5. Отбор проб (образцов), 21.07.2025 - 01.08.2025, 3 - дистанционные технологии не применялись
6. Испытание, 21.07.2025 - 01.08.2025, 3 - дистанционные технологии не применялись
7. Экспертиза, 21.07.2025 - 01.08.2025, 3 - дистанционные технологии не применялись
8. Инструментальное обследование, 21.07.2025 - 01.08.2025, 3 - дистанционные технологии не применялись
9. Истребование документов, 21.07.2025 - 01.08.2025, 3 - дистанционные технологии не применялись</t>
  </si>
  <si>
    <t>1. 424000, Респ Марий Эл, г Йошкар-Ола, ул Успенская, 11
2. 424000, Марий Эл Респ, город Йошкар-Ола, г Йошкар-Ола, ул Рябинина, 33
3. 424000, Респ Марий Эл, г Йошкар-Ола, пр-кт Ленинский, 47
4. 424000, Марий Эл Респ, город Йошкар-Ола, г Йошкар-Ола, ул Комсомольская, 86
5. Марий Эл Респ, г Йошкар-Ола, б-р Чавайна, 45
6. 425000, Марий Эл Респ, город Волжск, г Волжск, ул Федина, 2г
7. Марий Эл Респ, р-н Звениговский, г Звенигово, ул Ростовщикова, 74
8. 425350, Марий Эл Респ, город Козьмодемьянск, г Козьмодемьянск, ул Гагарина, 19б
9. 425350, Марий Эл Респ, город Козьмодемьянск, г Козьмодемьянск, мкр 3-й, 3
10. 425640, Марий Эл Респ, Советский муниципальный район, пгт Советский, ул Победы, 20
11. Марий Эл Респ, р-н Сернурский, пгт Сернур, ул Микрорайон, 16а
12. 425000, Марий Эл Респ, город Волжск, г Волжск, ул Щорса, 18</t>
  </si>
  <si>
    <t>12250041000111912509</t>
  </si>
  <si>
    <t xml:space="preserve">1. Юр. лицо 'ОБЩЕСТВО С ОГРАНИЧЕННОЙ ОТВЕТСТВЕННОСТЬЮ "ТОРГОВАЯ КОМПАНИЯ ЛЕТО"', ИНН 7327067461, ОГРН 1137327001030, адрес 432045, УЛЬЯНОВСКАЯ ОБЛАСТЬ, Г. УЛЬЯНОВСК, Ш. МОСКОВСКОЕ, Д. Д. 6, Корпус ЛИТЕР М, ЭТАЖ 2 ПОМЕЩЕНИЕ 3, раб. адрес </t>
  </si>
  <si>
    <t>1. номер 18146857, магазин Победа ООО Торговая Компания Лето, адрес Марий Эл Респ, г Козьмодемьянск, ул Гагарина, 49,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2. номер 18146877, магазин Победа ООО Торгвая Компания Лето, адрес Марий Эл Респ, р-н Параньгинский, пгт Параньга, ул Гайсина, 3,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3. номер 18146878, магазин Победа ООО Торговая Компания Лето, адрес Марий Эл Респ, г Йошкар-Ола, пр-кт Ленинский, 22А,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4. номер 18146876, магазин Победа ООО Торговая Компания Лето, адрес Марий Эл Респ, р-н Советский, пгт Советский, ул Шоссейная, 4,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5. номер 18146869, магазин Победа ООО Торговая Компания Лето, адрес Марий Эл Респ, г Йошкар-Ола, ул Строителей, 99Б,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6. номер 18146851, магазин Победа ООО ТК ЛЕТО, адрес Марий Эл Респ, р-н Звениговский, г Звенигово, ул Пионерская, 2а,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7. номер 18146853, магазин Победа ООО Торговая Компания Лето, адрес Марий Эл Респ, р-н Сернурский, пгт Сернур, ул Конакова, 9,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8. номер 18146859, магазин Победа ООО Торговая Компания Лето, адрес Марий Эл Респ, г Волжск, ул Йошкар-Олинское шоссе, 5,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9. номер 18146848, магазин Победа ООО Торговая Компания Лето, адрес Марий Эл Респ, г Волжск, ул Ленина, 60,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10. номер 18146861, магазин Победа ООО Торговая Компания Лето, адрес Марий Эл Респ, р-н Моркинский, пгт Морки, ул Заозерная, 38б,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11. номер 18146888, магазин Победа ООО Торговая Компания Лето, адрес Марий Эл Респ, г Йошкар-Ола, ул Кирова, 16,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12. номер 18146828, магазин Победа ООО Торговая Компания Лето, адрес Марий Эл Респ, г Йошкар-Ола, ул Машиностроителей, 38а,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13. номер 18146881, магазин Победа ООО Торговая компания Лето, адрес Марий Эл Респ, р-н Медведевский, пгт Медведево, ул Полевая, 15а,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14. номер 21689957, магазин "Победа" ООО "Торговая Компания Лето", адрес Марий Эл Респ, г Йошкар-Ола, ул Карла Либкнехта, 13,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</si>
  <si>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25, Глава III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1999-03-30 №52-ФЗ «О санитарно-эпидемиологическом благополучии населения», 52-ФЗ, 30.03.1999, Статья 34,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Глава I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16, Глава IV
20. Президент Российской Федерации: Федеральный закон от 2000-01-02 №29-ФЗ «О качестве и безопасности пищевых продуктов», 29-ФЗ, 02.01.2000, Пункт 1, Статья 17, Глава IV
21. Президент Российской Федерации: Федеральный закон от 2000-01-02 №29-ФЗ «О качестве и безопасности пищевых продуктов», 29-ФЗ, 02.01.2000, Пункт 2, Статья 17
22. Президент Российской Федерации: Федеральный закон от 2000-01-02 №29-ФЗ «О качестве и безопасности пищевых продуктов», 29-ФЗ, 02.01.2000, Пункт 3, Статья 17
23. Президент Российской Федерации: Федеральный закон от 2000-01-02 №29-ФЗ «О качестве и безопасности пищевых продуктов», 29-ФЗ, 02.01.2000, Пункт 4, Статья 17
24. Президент Российской Федерации: Федеральный закон от 2000-01-02 №29-ФЗ «О качестве и безопасности пищевых продуктов», 29-ФЗ, 02.01.2000, Пункт 5, Статья 17, Глава IV
25. Президент Российской Федерации: Федеральный закон от 2000-01-02 №29-ФЗ «О качестве и безопасности пищевых продуктов», 29-ФЗ, 02.01.2000, Пункт 7, Статья 17
26. Президент Российской Федерации: Федеральный закон от 2000-01-02 №29-ФЗ «О качестве и безопасности пищевых продуктов», 29-ФЗ, 02.01.2000, Пункт 1, Статья 18
27. Президент Российской Федерации: Федеральный закон от 2000-01-02 №29-ФЗ «О качестве и безопасности пищевых продуктов», 29-ФЗ, 02.01.2000, Пункт 2, Статья 18, Глава IV
28. Президент Российской Федерации: Федеральный закон от 2000-01-02 №29-ФЗ «О качестве и безопасности пищевых продуктов», 29-ФЗ, 02.01.2000, Пункт 3, Статья 18
29. Президент Российской Федерации: Федеральный закон от 2000-01-02 №29-ФЗ «О качестве и безопасности пищевых продуктов», 29-ФЗ, 02.01.2000, Пункт 4, Статья 18
30. Президент Российской Федерации: Федеральный закон от 2000-01-02 №29-ФЗ «О качестве и безопасности пищевых продуктов», 29-ФЗ, 02.01.2000, Статья 19, Глава IV
31. Президент Российской Федерации: Федеральный закон от 2000-01-02 №29-ФЗ «О качестве и безопасности пищевых продуктов», 29-ФЗ, 02.01.2000, Пункт 1, Статья 20
32. Президент Российской Федерации: Федеральный закон от 2000-01-02 №29-ФЗ «О качестве и безопасности пищевых продуктов», 29-ФЗ, 02.01.2000, Пункт 2, Статья 20
33. Президент Российской Федерации: Федеральный закон от 2000-01-02 №29-ФЗ «О качестве и безопасности пищевых продуктов», 29-ФЗ, 02.01.2000, Пункт 3, Статья 20
34. Президент Российской Федерации: Федеральный закон от 2000-01-02 №29-ФЗ «О качестве и безопасности пищевых продуктов», 29-ФЗ, 02.01.2000, Статья 22, Глава IV
35. Президент Российской Федерации: Федеральный закон от 2000-01-02 №29-ФЗ «О качестве и безопасности пищевых продуктов», 29-ФЗ, 02.01.2000, Статья 23
36.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38. Президент Российской Федерации: Федеральный закон от 2002-12-27 №184-ФЗ «О техническом регулировании», 184-ФЗ, 27.12.2002, Часть 1, Статья 23
39. Президент Российской Федерации: Федеральный закон от 2002-12-27 №184-ФЗ «О техническом регулировании», 184-ФЗ, 27.12.2002, Часть 2, Статья 23
40. Президент Российской Федерации: Федеральный закон от 2002-12-27 №184-ФЗ «О техническом регулировании», 184-ФЗ, 27.12.2002, Часть 3, Статья 23
41. Президент Российской Федерации: Федеральный закон от 2002-12-27 №184-ФЗ «О техническом регулировании», 184-ФЗ, 27.12.2002, Часть 4, Статья 23
42. Президент Российской Федерации: Федеральный закон от 2002-12-27 №184-ФЗ «О техническом регулировании», 184-ФЗ, 27.12.2002, Часть 1, Статья 24
43. Президент Российской Федерации: Федеральный закон от 2002-12-27 №184-ФЗ «О техническом регулировании», 184-ФЗ, 27.12.2002, Часть 2, Статья 24
44. Президент Российской Федерации: Федеральный закон от 2002-12-27 №184-ФЗ «О техническом регулировании», 184-ФЗ, 27.12.2002, Часть 3, Статья 24
45. Президент Российской Федерации: Федеральный закон от 2002-12-27 №184-ФЗ «О техническом регулировании», 184-ФЗ, 27.12.2002, Часть 5, Статья 24
46. Президент Российской Федерации: Федеральный закон от 2002-12-27 №184-ФЗ «О техническом регулировании», 184-ФЗ, 27.12.2002, Часть 6, Статья 24
47. Президент Российской Федерации: Федеральный закон от 2002-12-27 №184-ФЗ «О техническом регулировании», 184-ФЗ, 27.12.2002, Часть 7, Статья 24
48. Президент Российской Федерации: Федеральный закон от 2002-12-27 №184-ФЗ «О техническом регулировании», 184-ФЗ, 27.12.2002, Часть 8, Статья 24
49. Президент Российской Федерации: Федеральный закон от 2002-12-27 №184-ФЗ «О техническом регулировании», 184-ФЗ, 27.12.2002, Часть 1, Статья 27
50. Президент Российской Федерации: Федеральный закон от 2002-12-27 №184-ФЗ «О техническом регулировании», 184-ФЗ, 27.12.2002, Часть 2, Статья 27
51. Президент Российской Федерации: Федеральный закон от 2002-12-27 №184-ФЗ «О техническом регулировании», 184-ФЗ, 27.12.2002, Часть 1, Статья 37
52. Президент Российской Федерации: Федеральный закон от 2002-12-27 №184-ФЗ «О техническом регулировании», 184-ФЗ, 27.12.2002, Часть 1, Статья 38
53. Президент Российской Федерации: Федеральный закон от 2002-12-27 №184-ФЗ «О техническом регулировании», 184-ФЗ, 27.12.2002, Часть 2, Статья 38
54. Президент Российской Федерации: Федеральный закон от 2002-12-27 №184-ФЗ «О техническом регулировании», 184-ФЗ, 27.12.2002, Часть 3, Статья 38
55. Президент Российской Федерации: Федеральный закон от 2002-12-27 №184-ФЗ «О техническом регулировании», 184-ФЗ, 27.12.2002, Часть 4, Статья 38
56.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57.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58.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6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94.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95.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96.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97.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98.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99.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100.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101.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
102.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6
103.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7
104.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
105.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30
106.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107.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108.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34
109.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110.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111.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Абзац 2, Пункт 47
112.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Абзац 3, Пункт 47
113.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48
114.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49
115.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50
116.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117.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52
118.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53
119.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120.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55
121.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66
122.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86
123.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87
124.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99, Раздел XIV
125.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103
126.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111
127.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112
128.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113
129.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130.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131.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132.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4, Статья 8
133.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6, Статья 8
134.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7, Статья 8
135.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8, Статья 8
136.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9, Статья 8
137.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
138.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139.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
140.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141.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142.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143.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144.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16
145. Евразийская эко &lt;...&gt;</t>
  </si>
  <si>
    <t>JgA2JvkmEnQSgmgZchJxSw==</t>
  </si>
  <si>
    <t>27.03.2013</t>
  </si>
  <si>
    <t>13.08.2025</t>
  </si>
  <si>
    <t>1. Осмотр, 13.08.2025 - 26.08.2025, 3 - дистанционные технологии не применялись
2. Досмотр, 13.08.2025 - 26.08.2025, 3 - дистанционные технологии не применялись
3. Опрос, 13.08.2025 - 26.08.2025, 3 - дистанционные технологии не применялись
4. Получение письменных объяснений, 13.08.2025 - 26.08.2025, 3 - дистанционные технологии не применялись
5. Отбор проб (образцов), 13.08.2025 - 26.08.2025, 3 - дистанционные технологии не применялись
6. Испытание, 13.08.2025 - 26.08.2025, 3 - дистанционные технологии не применялись
7. Экспертиза, 13.08.2025 - 26.08.2025, 3 - дистанционные технологии не применялись
8. Инструментальное обследование, 13.08.2025 - 26.08.2025, 3 - дистанционные технологии не применялись
9. Истребование документов, 13.08.2025 - 26.08.2025, 3 - дистанционные технологии не применялись</t>
  </si>
  <si>
    <t>1. Марий Эл Респ, г Козьмодемьянск, ул Гагарина, 49
2. Марий Эл Респ, р-н Параньгинский, пгт Параньга, ул Гайсина, 3
3. Марий Эл Респ, г Йошкар-Ола, пр-кт Ленинский, 22А
4. Марий Эл Респ, р-н Советский, пгт Советский, ул Шоссейная, 4
5. Марий Эл Респ, г Йошкар-Ола, ул Строителей, 99Б
6. Марий Эл Респ, р-н Звениговский, г Звенигово, ул Пионерская, 2а
7. Марий Эл Респ, р-н Сернурский, пгт Сернур, ул Конакова, 9
8. Марий Эл Респ, г Волжск, ул Йошкар-Олинское шоссе, 5
9. Марий Эл Респ, г Волжск, ул Ленина, 60
10. Марий Эл Респ, р-н Моркинский, пгт Морки, ул Заозерная, 38б
11. Марий Эл Респ, г Йошкар-Ола, ул Кирова, 16
12. Марий Эл Респ, г Йошкар-Ола, ул Машиностроителей, 38а
13. Марий Эл Респ, р-н Медведевский, пгт Медведево, ул Полевая, 15а
14. Марий Эл Респ, г Йошкар-Ола, ул Карла Либкнехта, 13</t>
  </si>
  <si>
    <t>12250041000111912649</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</si>
  <si>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25. Президент Российской Федерации: Федеральный закон от 2000-01-02 №29-ФЗ «О качестве и безопасности пищевых продуктов», 29-ФЗ, 02.01.2000, Статья 25.1, Глава IV.1
26. Президент Российской Федерации: Федеральный закон от 2002-12-27 №184-ФЗ «О техническом регулировании», 184-ФЗ, 27.12.2002, Часть 1, Статья 37
27. Президент Российской Федерации: Федеральный закон от 2002-12-27 №184-ФЗ «О техническом регулировании», 184-ФЗ, 27.12.2002, Часть 1, Статья 38
28. Президент Российской Федерации: Федеральный закон от 2002-12-27 №184-ФЗ «О техническом регулировании», 184-ФЗ, 27.12.2002, Пункт 2, Статья 38
29.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38.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39.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40.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41.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 Пункт 3.13.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3.13.2., Пункт 3.13.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3.13.4., Пункт 3.13.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3.13.9., Пункт 3.13.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3.13.15., Пункт 3.13.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Приложение № 6 к СанПиН 2.3/2.4.3590-20.
83.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84.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прочее Таблица 6.4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77, Глава II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t>
  </si>
  <si>
    <t>1. Осмотр, 17.04.2025 - 30.04.2025, 3 - дистанционные технологии не применялись
2. Досмотр, 17.04.2025 - 30.04.2025, 3 - дистанционные технологии не применялись
3. Получение письменных объяснений, 17.04.2025 - 30.04.2025, 3 - дистанционные технологии не применялись
4. Опрос, 17.04.2025 - 30.04.2025, 3 - дистанционные технологии не применялись
5. Инструментальное обследование, 17.04.2025 - 30.04.2025, 3 - дистанционные технологии не применялись
6. Отбор проб (образцов), 17.04.2025 - 30.04.2025, 3 - дистанционные технологии не применялись
7. Испытание, 17.04.2025 - 30.04.2025, 3 - дистанционные технологии не применялись
8. Экспертиза, 17.04.2025 - 30.04.2025, 3 - дистанционные технологии не применялись
9. Истребование документов, 17.04.2025 - 30.04.2025, 3 - дистанционные технологии не применялись</t>
  </si>
  <si>
    <t>12250041000111931367</t>
  </si>
  <si>
    <t>1. номер 10754713, детский лагерь палаточного типа Раздолье для детей ООО Волгавита, адрес Марий Эл Респ, р-н Килемарский, д Алешкино, ул Алешкинская, 9,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</si>
  <si>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1, Статья 3
11. Президент Российской Федерации: Федеральный закон от 2000-01-02 №29-ФЗ «О качестве и безопасности пищевых продуктов», 29-ФЗ, 02.01.2000, Пункт 2, Статья 3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1, Статья 5, Глава I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Глава III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Глава IV
25. Президент Российской Федерации: Федеральный закон от 2000-01-02 №29-ФЗ «О качестве и безопасности пищевых продуктов», 29-ФЗ, 02.01.2000, Статья 25.1, Глава IV.1
26. Президент Российской Федерации: Федеральный закон от 2002-12-27 №184-ФЗ «О техническом регулировании», 184-ФЗ, 27.12.2002, Часть 1, Статья 37
27. Президент Российской Федерации: Федеральный закон от 2002-12-27 №184-ФЗ «О техническом регулировании», 184-ФЗ, 27.12.2002, Часть 1, Статья 38
28. Президент Российской Федерации: Федеральный закон от 2002-12-27 №184-ФЗ «О техническом регулировании», 184-ФЗ, 27.12.2002, Часть 2, Статья 38
29.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37.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38.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39.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40.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41.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2.6.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 Пункт 3.13.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3.13.2., Пункт 3.13.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3.13.4., Пункт 3.13.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3.13.9., Пункт 3.13.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 &lt;...&gt;</t>
  </si>
  <si>
    <t>IgIV8QPxE0FjhDSUT7vx6A==</t>
  </si>
  <si>
    <t>1. Осмотр, 17.04.2025 - 30.04.2025, 3 - дистанционные технологии не применялись
2. Досмотр, 17.04.2025 - 30.04.2025, 3 - дистанционные технологии не применялись
3. Опрос, 17.04.2025 - 30.04.2025, 3 - дистанционные технологии не применялись
4. Получение письменных объяснений, 17.04.2025 - 30.04.2025, 3 - дистанционные технологии не применялись
5. Отбор проб (образцов), 17.04.2025 - 30.04.2025, 3 - дистанционные технологии не применялись
6. Инструментальное обследование, 17.04.2025 - 30.04.2025, 3 - дистанционные технологии не применялись
7. Испытание, 17.04.2025 - 30.04.2025, 3 - дистанционные технологии не применялись
8. Экспертиза, 17.04.2025 - 30.04.2025, 3 - дистанционные технологии не применялись
9. Истребование документов, 17.04.2025 - 30.04.2025, 3 - дистанционные технологии не применялись</t>
  </si>
  <si>
    <t>12250041000111931691</t>
  </si>
  <si>
    <t>24.02.2025</t>
  </si>
  <si>
    <t xml:space="preserve">1. Юр. лицо 'ОБЩЕСТВО С ОГРАНИЧЕННОЙ ОТВЕТСТВЕННОСТЬЮ МЕДЦЕНТР "ЕДИНИЦА ПЛЮС"', ИНН 1215185272, ОГРН 1141215009154, адрес 424030, РЕСПУБЛИКА МАРИЙ ЭЛ, ГОРОД ЙОШКАР-ОЛА, ЙОШКАР-ОЛА, УЛ ГЕРОЕВ СТАЛИНГРАДСКОЙ БИТВЫ, Д. 35А, 1, 2 ЭТАЖА, раб. адрес </t>
  </si>
  <si>
    <t>1. номер 20737886, Медцентр 1 ООО Медцентр "Единица плюс", адрес 424002, Марий Эл Респ, город Йошкар-Ола, г Йошкар-Ола, ул Красноармейская, 61А, позиция 1-13 1 этажа,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номер 20737772, Медцентр 2 ООО Медцентр "Единица плюс", адрес 424000, Марий Эл Респ, город Йошкар-Ола, г Йошкар-Ола, ул Советская, 133, помещения 8-11 3 этажа,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</si>
  <si>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25,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32,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1996-01-09 №3-ФЗ «О радиационной безопасности населения», 3-ФЗ, 09.01.1996, Часть 2, Статья 10
9. Президент Российской Федерации: Федеральный закон от 1996-01-09 №3-ФЗ «О радиационной безопасности населения», 3-ФЗ, 09.01.1996, Статья 11
10. Президент Российской Федерации: Федеральный закон от 1996-01-09 №3-ФЗ «О радиационной безопасности населения», 3-ФЗ, 09.01.1996, Статья 14
11. Президент Российской Федерации: Федеральный закон от 1996-01-09 №3-ФЗ «О радиационной безопасности населения», 3-ФЗ, 09.01.1996, Статья 17, Другое/ прочее часть 1
12. Президент Российской Федерации: Федеральный закон от 1996-01-09 №3-ФЗ «О радиационной безопасности населения», 3-ФЗ, 09.01.1996, Статья 19
13.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14.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15.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16.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17.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18.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19.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20.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21.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11
22.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23.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24. Президент Российской Федерации: Федеральный закон от 1998-09-17 №157-ФЗ «Об иммунопрофилактике инфекционных болезней», 157-ФЗ, 17.09.1998, Статья 12, Другое/ прочее часть 1
25. Президент Российской Федерации: Федеральный закон от 1998-09-17 №157-ФЗ «Об иммунопрофилактике инфекционных болезней», 157-ФЗ, 17.09.1998, Статья 12, Другое/ прочее часть 3
26. Президент Российской Федерации: Федеральный закон от 1998-09-17 №157-ФЗ «Об иммунопрофилактике инфекционных болезней», 157-ФЗ, 17.09.1998, Часть 1, Статья 13
27.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28.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7
29.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Пункт 1, Статья 11
30.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31.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32.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16
33. Президент Российской Федерации: Федеральный закон от 2011-11-21 №323-ФЗ «Об основах охраны здоровья граждан в Российской Федерации», 323-ФЗ, 21.11.2011, Статья 49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601, Глава VI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603, Глава VI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606, Глава VI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605, Глава VI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608, Глава VI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609, Глава VI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610, Глава VI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620, Глава VI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634, Глава VI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640, Глава VI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642, Глава VI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659, Глава VI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660, Глава VI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677, Глава VI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678, Глава VI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679, Глава VI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680, Глава VI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681, Глава VI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731, Глава VII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734, Глава VII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735, Глава VII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738, Глава VII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756, Глава VII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793, Глава VIII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1901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3364, Глава XLIII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3410, Глава XVIV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 &lt;...&gt;</t>
  </si>
  <si>
    <t>tjKkdzWOGi9AbWtCAX1jSg==</t>
  </si>
  <si>
    <t>15.03.2023</t>
  </si>
  <si>
    <t>22.04.2025</t>
  </si>
  <si>
    <t>1. Осмотр, 09.04.2025 - 22.04.2025, 3 - дистанционные технологии не применялись
2. Опрос, 09.04.2025 - 22.04.2025, 3 - дистанционные технологии не применялись
3. Досмотр, 09.04.2025 - 22.04.2025, 3 - дистанционные технологии не применялись
4. Получение письменных объяснений, 09.04.2025 - 22.04.2025, 3 - дистанционные технологии не применялись
5. Инструментальное обследование, 09.04.2025 - 22.04.2025, 3 - дистанционные технологии не применялись
6. Отбор проб (образцов), 09.04.2025 - 22.04.2025, 3 - дистанционные технологии не применялись
7. Испытание, 09.04.2025 - 22.04.2025, 3 - дистанционные технологии не применялись
8. Экспертиза, 09.04.2025 - 22.04.2025, 3 - дистанционные технологии не применялись
9. Истребование документов, 09.04.2025 - 22.04.2025, 3 - дистанционные технологии не применялись</t>
  </si>
  <si>
    <t>1. 424002, Марий Эл Респ, город Йошкар-Ола, г Йошкар-Ола, ул Красноармейская, 61А, позиция 1-13 1 этажа
2. 424000, Марий Эл Респ, город Йошкар-Ола, г Йошкар-Ола, ул Советская, 133, помещения 8-11 3 этажа</t>
  </si>
  <si>
    <t>12250041000111989696</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</si>
  <si>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Часть 2, Статья 33
9.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1999-03-30 №52-ФЗ «О санитарно-эпидемиологическом благополучии населения», 52-ФЗ, 30.03.1999, Статья 36, Глава IV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2, Статья 3, Глава I
14. Президент Российской Федерации: Федеральный закон от 2000-01-02 №29-ФЗ «О качестве и безопасности пищевых продуктов», 29-ФЗ, 02.01.2000, Пункт 1, Статья 3
15. Президент Российской Федерации: Федеральный закон от 2000-01-02 №29-ФЗ «О качестве и безопасности пищевых продуктов», 29-ФЗ, 02.01.2000, Пункт 1, Статья 5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Пункт 1, Статья 9
19. Президент Российской Федерации: Федеральный закон от 2000-01-02 №29-ФЗ «О качестве и безопасности пищевых продуктов», 29-ФЗ, 02.01.2000, Статья 12
20. Президент Российской Федерации: Федеральный закон от 2000-01-02 №29-ФЗ «О качестве и безопасности пищевых продуктов», 29-ФЗ, 02.01.2000, Статья 15, Глава IV
21. Президент Российской Федерации: Федеральный закон от 2000-01-02 №29-ФЗ «О качестве и безопасности пищевых продуктов», 29-ФЗ, 02.01.2000, Статья 19, Глава IV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Пункт 1, Статья 21
24. Президент Российской Федерации: Федеральный закон от 2000-01-02 №29-ФЗ «О качестве и безопасности пищевых продуктов», 29-ФЗ, 02.01.2000, Статья 22, Глава IV
25. Президент Российской Федерации: Федеральный закон от 2000-01-02 №29-ФЗ «О качестве и безопасности пищевых продуктов», 29-ФЗ, 02.01.2000, Статья 23, Глава IV
26. Президент Российской Федерации: Федеральный закон от 2000-01-02 №29-ФЗ «О качестве и безопасности пищевых продуктов», 29-ФЗ, 02.01.2000, Статья 25.1, Глава IV.1
27. Президент Российской Федерации: Федеральный закон от 2002-12-27 №184-ФЗ «О техническом регулировании», 184-ФЗ, 27.12.2002, Часть 1, Статья 37
28. Президент Российской Федерации: Федеральный закон от 2002-12-27 №184-ФЗ «О техническом регулировании», 184-ФЗ, 27.12.2002, Часть 1, Статья 38
29. Президент Российской Федерации: Федеральный закон от 2002-12-27 №184-ФЗ «О техническом регулировании», 184-ФЗ, 27.12.2002, Часть 2, Статья 38
30. Президент Российской Федерации: Федеральный закон от 2000-01-02 №29-ФЗ «О качестве и безопасности пищевых продуктов», 29-ФЗ, 02.01.2000, Статья 17, Глава IV
31.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32.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33.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34.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35.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36.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47.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48.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49.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50.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51.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52.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53.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54.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55.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56.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7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73.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74.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75.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76.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77.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78.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79.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80.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81.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82.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83.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84.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85.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42, Другое/ прочее Приложение №8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94.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95.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96.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97.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98.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99.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100.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101.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102.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103.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104.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105.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9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108.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109.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110.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111.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112.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113.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114.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115.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116.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117.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118.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119.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10
120.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11
121.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16
122.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17
123.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21
124.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23
125.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25
126.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26
127.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128.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93
129.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130.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131.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122
132.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133.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134.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135.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136. Президент Российской Федерации: Федеральный закон от 1998-07-24 №124-ФЗ «Об основных гарантиях прав ребенка в Российской Федерации», 124-ФЗ, 24.07.1998, Пункт 2, Статья 12
137.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138. Фед &lt;...&gt;</t>
  </si>
  <si>
    <t>tk+4HAWSLp2dH7u3CrCsFg==</t>
  </si>
  <si>
    <t>1. Осмотр, 08.07.2025 - 21.07.2025, 3 - дистанционные технологии не применялись
2. Инструментальное обследование, 08.07.2025 - 21.07.2025, 3 - дистанционные технологии не применялись
3. Отбор проб (образцов), 08.07.2025 - 21.07.2025, 3 - дистанционные технологии не применялись
4. Испытание, 08.07.2025 - 21.07.2025, 3 - дистанционные технологии не применялись
5. Истребование документов, 08.07.2025 - 21.07.2025, 3 - дистанционные технологии не применялись
6. Получение письменных объяснений, 08.07.2025 - 21.07.2025, 3 - дистанционные технологии не применялись
7. Досмотр, 08.07.2025 - 21.07.2025, 3 - дистанционные технологии не применялись
8. Экспертиза, 08.07.2025 - 21.07.2025, 3 - дистанционные технологии не применялись
9. Опрос, 08.07.2025 - 21.07.2025, 3 - дистанционные технологии не применялись</t>
  </si>
  <si>
    <t>12250041000111995719</t>
  </si>
  <si>
    <t>1. номер 23015708, стоматологический кабинет ОООО "СТОМАТОЛОГИЯ",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</si>
  <si>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25,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31, Глава IV
9.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10. Президент Российской Федерации: Федеральный закон от 1999-03-30 №52-ФЗ «О санитарно-эпидемиологическом благополучии населения», 52-ФЗ, 30.03.1999, Часть 2, Статья 33
11. Президент Российской Федерации: Федеральный закон от 1999-03-30 №52-ФЗ «О санитарно-эпидемиологическом благополучии населения», 52-ФЗ, 30.03.1999, Статья 32, Глава IV
12. Президент Российской Федерации: Федеральный закон от 1999-03-30 №52-ФЗ «О санитарно-эпидемиологическом благополучии населения», 52-ФЗ, 30.03.1999, Статья 34, Глава IV
13. Президент Российской Федерации: Федеральный закон от 1999-03-30 №52-ФЗ «О санитарно-эпидемиологическом благополучии населения», 52-ФЗ, 30.03.1999, Статья 36, Глава IV
14. Президент Российской Федерации: Федеральный закон от 1999-03-30 №52-ФЗ «О санитарно-эпидемиологическом благополучии населения», 52-ФЗ, 30.03.1999, Пункт 2, Статья 40
15.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17.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18. Президент Российской Федерации: Федеральный закон от 1998-09-17 №157-ФЗ «Об иммунопрофилактике инфекционных болезней», 157-ФЗ, 17.09.1998, Статья 12, Другое/ прочее часть 1
19. Президент Российской Федерации: Федеральный закон от 1998-09-17 №157-ФЗ «Об иммунопрофилактике инфекционных болезней», 157-ФЗ, 17.09.1998, Статья 12, Другое/ прочее часть 3
20. Президент Российской Федерации: Федеральный закон от 1998-09-17 №157-ФЗ «Об иммунопрофилактике инфекционных болезней», 157-ФЗ, 17.09.1998, Часть 1, Статья 13
21.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22.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26.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28. Президент Российской Федерации: Федеральный закон от 1998-06-24 №89-ФЗ «Об отходах производства и потребления», 89-ФЗ, 24.06.1998, Пункт 1, Статья 16
29. Президент Российской Федерации: Федеральный закон от 1998-06-24 №89-ФЗ «Об отходах производства и потребления», 89-ФЗ, 24.06.1998, Пункт 2, Статья 16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32.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33.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34.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36.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37.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38. Президент Российской Федерации: Федеральный закон от 1996-01-09 №3-ФЗ «О радиационной безопасности населения», 3-ФЗ, 09.01.1996, Часть 2, Статья 10
39. Президент Российской Федерации: Федеральный закон от 1996-01-09 №3-ФЗ «О радиационной безопасности населения», 3-ФЗ, 09.01.1996, Статья 11
40. Президент Российской Федерации: Федеральный закон от 1996-01-09 №3-ФЗ «О радиационной безопасности населения», 3-ФЗ, 09.01.1996, Статья 14
41. Президент Российской Федерации: Федеральный закон от 1996-01-09 №3-ФЗ «О радиационной безопасности населения», 3-ФЗ, 09.01.1996, Статья 17, Другое/ прочее часть 1
42. Президент Российской Федерации: Федеральный закон от 1996-01-09 №3-ФЗ «О радиационной безопасности населения», 3-ФЗ, 09.01.1996, Статья 19
43.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44.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45.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16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3533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3537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3543
108.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3548
109.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110.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111.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112.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113.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114.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3574, Глава XLIV
115.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116.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&lt;...&gt;</t>
  </si>
  <si>
    <t>/s1m8vtt13RWCLYcqfrAHA==</t>
  </si>
  <si>
    <t>21.01.2023</t>
  </si>
  <si>
    <t>1. Осмотр, 03.02.2025 - 14.02.2025, 3 - дистанционные технологии не применялись
2. Отбор проб (образцов), 03.02.2025 - 14.02.2025, 3 - дистанционные технологии не применялись
3. Инструментальное обследование, 03.02.2025 - 14.02.2025, 3 - дистанционные технологии не применялись
4. Испытание, 03.02.2025 - 14.02.2025, 3 - дистанционные технологии не применялись
5. Экспертиза, 03.02.2025 - 14.02.2025, 3 - дистанционные технологии не применялись
6. Получение письменных объяснений, 03.02.2025 - 14.02.2025, 3 - дистанционные технологии не применялись
7. Досмотр, 03.02.2025 - 14.02.2025, 3 - дистанционные технологии не применялись
8. Опрос, 03.02.2025 - 14.02.2025, 3 - дистанционные технологии не применялись
9. Истребование документов, 03.02.2025 - 14.02.2025, 3 - дистанционные технологии не применялись</t>
  </si>
  <si>
    <t>1. 425000, Марий Эл Респ, город Волжск, г Волжск, ул Ленина, 51</t>
  </si>
  <si>
    <t>12250041000115132815</t>
  </si>
  <si>
    <t xml:space="preserve">1. Юр. лицо 'ОБЩЕСТВО С ОГРАНИЧЕННОЙ ОТВЕТСТВЕННОСТЬЮ "КОМПАНИЯ ДЕНТАЛ-С"', ИНН 1216012850, ОГРН 1041205000682, адрес 425000, РЕСПУБЛИКА МАРИЙ ЭЛ, Г. ВОЛЖСК, УЛ. ВОКЗАЛЬНАЯ, Д. Д. 1Б, ЛИТЕР К ПОМЕЩЕНИЕ 1, раб. адрес </t>
  </si>
  <si>
    <t>1. номер 22937654, стоматологический кабинет ООО "КОМПАНИЯ ДЕНТАЛ-С",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</si>
  <si>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25,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31,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11. Президент Российской Федерации: Федеральный закон от 1999-03-30 №52-ФЗ «О санитарно-эпидемиологическом благополучии населения», 52-ФЗ, 30.03.1999, Часть 2, Статья 33
12. Президент Российской Федерации: Федеральный закон от 1999-03-30 №52-ФЗ «О санитарно-эпидемиологическом благополучии населения», 52-ФЗ, 30.03.1999, Статья 34, Глава IV
13. Президент Российской Федерации: Федеральный закон от 1999-03-30 №52-ФЗ «О санитарно-эпидемиологическом благополучии населения», 52-ФЗ, 30.03.1999, Статья 36, Глава IV
14. Президент Российской Федерации: Федеральный закон от 1999-03-30 №52-ФЗ «О санитарно-эпидемиологическом благополучии населения», 52-ФЗ, 30.03.1999, Пункт 2, Статья 40
15.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17.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18. Президент Российской Федерации: Федеральный закон от 1998-09-17 №157-ФЗ «Об иммунопрофилактике инфекционных болезней», 157-ФЗ, 17.09.1998, Статья 12, Другое/ прочее часть 3
19. Президент Российской Федерации: Федеральный закон от 1998-09-17 №157-ФЗ «Об иммунопрофилактике инфекционных болезней», 157-ФЗ, 17.09.1998, Часть 1, Статья 13
20.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21.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28.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29.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31.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33.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34.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35. Президент Российской Федерации: Федеральный закон от 1998-06-24 №89-ФЗ «Об отходах производства и потребления», 89-ФЗ, 24.06.1998, Пункт 1, Статья 16
36. Президент Российской Федерации: Федеральный закон от 1998-06-24 №89-ФЗ «Об отходах производства и потребления», 89-ФЗ, 24.06.1998, Пункт 2, Статья 16
37.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Пункт 1, Статья 11
38.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39.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40.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16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3533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3537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3543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3548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3574, Глава XLIV
108.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109.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110.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111.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112.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113.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114. Федеральная служба по надзору в сфере защиты пр &lt;...&gt;</t>
  </si>
  <si>
    <t>R0xDOyu99cMVAQ5hLzZCVQ==</t>
  </si>
  <si>
    <t>01.02.2023</t>
  </si>
  <si>
    <t>1. Осмотр, 04.02.2025 - 17.02.2025, 3 - дистанционные технологии не применялись
2. Отбор проб (образцов), 04.02.2025 - 17.02.2025, 3 - дистанционные технологии не применялись
3. Инструментальное обследование, 04.02.2025 - 17.02.2025, 3 - дистанционные технологии не применялись
4. Испытание, 04.02.2025 - 17.02.2025, 3 - дистанционные технологии не применялись
5. Экспертиза, 04.02.2025 - 17.02.2025, 3 - дистанционные технологии не применялись
6. Получение письменных объяснений, 04.02.2025 - 17.02.2025, 3 - дистанционные технологии не применялись
7. Досмотр, 04.02.2025 - 17.02.2025, 3 - дистанционные технологии не применялись
8. Опрос, 04.02.2025 - 17.02.2025, 3 - дистанционные технологии не применялись
9. Истребование документов, 04.02.2025 - 17.02.2025, 3 - дистанционные технологии не применялись</t>
  </si>
  <si>
    <t>1. 425000, Марий Эл Респ, город Волжск, г Волжск, ул Зеленая, 3в</t>
  </si>
  <si>
    <t>12250041000115137343</t>
  </si>
  <si>
    <t xml:space="preserve">1. Юр. лицо 'ГОСУДАРСТВЕННОЕ БЮДЖЕТНОЕ УЧРЕЖДЕНИЕ РЕСПУБЛИКИ МАРИЙ ЭЛ "КРАСНОГОРСКИЙ ДОМ-ИНТЕРНАТ"', ИНН 1203002767, ОГРН 1021200557454, адрес 425080, РЕСПУБЛИКА МАРИЙ ЭЛ, Р-Н ЗВЕНИГОВСКИЙ, П. ТРУБНЫЙ, УЛ. ТРУБНАЯ, Д. Д. 1А, , раб. адрес </t>
  </si>
  <si>
    <t>1. номер 22936290, ГОСУДАРСТВЕННОЕ БЮДЖЕТНОЕ УЧРЕЖДЕНИЕ РЕСПУБЛИКИ МАРИЙ ЭЛ "КРАСНОГОРСКИЙ ДОМ-ИНТЕРНАТ",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2. номер 22936271, ГОСУДАРСТВЕННОЕ БЮДЖЕТНОЕ УЧРЕЖДЕНИЕ РЕСПУБЛИКИ МАРИЙ ЭЛ "КРАСНОГОРСКИЙ ДОМ-ИНТЕРНАТ",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</si>
  <si>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25, Глава III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30, Глава IV
9. Президент Российской Федерации: Федеральный закон от 1999-03-30 №52-ФЗ «О санитарно-эпидемиологическом благополучии населения», 52-ФЗ, 30.03.1999, Статья 31, Глава IV
10. Президент Российской Федерации: Федеральный закон от 1999-03-30 №52-ФЗ «О санитарно-эпидемиологическом благополучии населения», 52-ФЗ, 30.03.1999, Статья 32, Глава IV
11.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12. Президент Российской Федерации: Федеральный закон от 1999-03-30 №52-ФЗ «О санитарно-эпидемиологическом благополучии населения», 52-ФЗ, 30.03.1999, Часть 2, Статья 33
13. Президент Российской Федерации: Федеральный закон от 1999-03-30 №52-ФЗ «О санитарно-эпидемиологическом благополучии населения», 52-ФЗ, 30.03.1999, Статья 34, Глава IV
14. Президент Российской Федерации: Федеральный закон от 1999-03-30 №52-ФЗ «О санитарно-эпидемиологическом благополучии населения», 52-ФЗ, 30.03.1999, Статья 36, Глава IV
15. Президент Российской Федерации: Федеральный закон от 1999-03-30 №52-ФЗ «О санитарно-эпидемиологическом благополучии населения», 52-ФЗ, 30.03.1999, Пункт 2, Статья 40
16. Президент Российской Федерации: Федеральный закон от 2000-01-02 №29-ФЗ «О качестве и безопасности пищевых продуктов», 29-ФЗ, 02.01.2000, Пункт 1, Статья 3
17. Президент Российской Федерации: Федеральный закон от 2000-01-02 №29-ФЗ «О качестве и безопасности пищевых продуктов», 29-ФЗ, 02.01.2000, Пункт 2, Статья 3
18. Президент Российской Федерации: Федеральный закон от 2000-01-02 №29-ФЗ «О качестве и безопасности пищевых продуктов», 29-ФЗ, 02.01.2000, Пункт 3, Статья 9
19. Президент Российской Федерации: Федеральный закон от 2000-01-02 №29-ФЗ «О качестве и безопасности пищевых продуктов», 29-ФЗ, 02.01.2000, Пункт 1, Статья 9
20. Президент Российской Федерации: Федеральный закон от 2000-01-02 №29-ФЗ «О качестве и безопасности пищевых продуктов», 29-ФЗ, 02.01.2000, Пункт 3, Статья 3
21. Президент Российской Федерации: Федеральный закон от 2000-01-02 №29-ФЗ «О качестве и безопасности пищевых продуктов», 29-ФЗ, 02.01.2000, Пункт 1, Статья 5, Глава I
22. Президент Российской Федерации: Федеральный закон от 2000-01-02 №29-ФЗ «О качестве и безопасности пищевых продуктов», 29-ФЗ, 02.01.2000, Пункт 2, Статья 5, Глава I
23. Президент Российской Федерации: Федеральный закон от 2000-01-02 №29-ФЗ «О качестве и безопасности пищевых продуктов», 29-ФЗ, 02.01.2000, Статья 12, Глава III
24. Президент Российской Федерации: Федеральный закон от 2000-01-02 №29-ФЗ «О качестве и безопасности пищевых продуктов», 29-ФЗ, 02.01.2000, Статья 15, Глава IV
25. Президент Российской Федерации: Федеральный закон от 2000-01-02 №29-ФЗ «О качестве и безопасности пищевых продуктов», 29-ФЗ, 02.01.2000, Статья 17, Глава IV
26. Президент Российской Федерации: Федеральный закон от 2000-01-02 №29-ФЗ «О качестве и безопасности пищевых продуктов», 29-ФЗ, 02.01.2000, Статья 19, Глава IV
27. Президент Российской Федерации: Федеральный закон от 2000-01-02 №29-ФЗ «О качестве и безопасности пищевых продуктов», 29-ФЗ, 02.01.2000, Пункт 3, Статья 21
28. Президент Российской Федерации: Федеральный закон от 2000-01-02 №29-ФЗ «О качестве и безопасности пищевых продуктов», 29-ФЗ, 02.01.2000, Пункт 1, Статья 21
29. Президент Российской Федерации: Федеральный закон от 2000-01-02 №29-ФЗ «О качестве и безопасности пищевых продуктов», 29-ФЗ, 02.01.2000, Статья 22, Глава IV
30. Президент Российской Федерации: Федеральный закон от 2000-01-02 №29-ФЗ «О качестве и безопасности пищевых продуктов», 29-ФЗ, 02.01.2000, Статья 23, Глава IV
31. Президент Российской Федерации: Федеральный закон от 2000-01-02 №29-ФЗ «О качестве и безопасности пищевых продуктов», 29-ФЗ, 02.01.2000, Статья 24, Глава IV
32. Президент Российской Федерации: Федеральный закон от 2000-01-02 №29-ФЗ «О качестве и безопасности пищевых продуктов», 29-ФЗ, 02.01.2000, Статья 25.1, Глава IV.1
33. Президент Российской Федерации: Федеральный закон от 2000-01-02 №29-ФЗ «О качестве и безопасности пищевых продуктов», 29-ФЗ, 02.01.2000, Статья 25.2, Глава IV.1
34. Президент Российской Федерации: Федеральный закон от 2000-01-02 №29-ФЗ «О качестве и безопасности пищевых продуктов», 29-ФЗ, 02.01.2000, Статья 25.4, Глава IV.2
35. Президент Российской Федерации: Федеральный закон от 2000-01-02 №29-ФЗ «О качестве и безопасности пищевых продуктов», 29-ФЗ, 02.01.2000, Статья 25.5,, Глава IV.2
36. Президент Российской Федерации: Федеральный закон от 2000-01-02 №29-ФЗ «О качестве и безопасности пищевых продуктов», 29-ФЗ, 02.01.2000, Статья 25.6, Глава IV.2
37. Президент Российской Федерации: Федеральный закон от 2002-12-27 №184-ФЗ «О техническом регулировании», 184-ФЗ, 27.12.2002, Часть 1, Статья 23
38. Президент Российской Федерации: Федеральный закон от 2002-12-27 №184-ФЗ «О техническом регулировании», 184-ФЗ, 27.12.2002, Часть 2, Статья 23
39. Президент Российской Федерации: Федеральный закон от 2002-12-27 №184-ФЗ «О техническом регулировании», 184-ФЗ, 27.12.2002, Часть 3, Статья 23
40. Президент Российской Федерации: Федеральный закон от 2002-12-27 №184-ФЗ «О техническом регулировании», 184-ФЗ, 27.12.2002, Часть 4, Статья 23
41. Президент Российской Федерации: Федеральный закон от 2002-12-27 №184-ФЗ «О техническом регулировании», 184-ФЗ, 27.12.2002, Часть 8, Статья 24
42. Президент Российской Федерации: Федеральный закон от 2002-12-27 №184-ФЗ «О техническом регулировании», 184-ФЗ, 27.12.2002, Часть 1, Статья 24
43. Президент Российской Федерации: Федеральный закон от 2002-12-27 №184-ФЗ «О техническом регулировании», 184-ФЗ, 27.12.2002, Часть 5, Статья 24
44. Президент Российской Федерации: Федеральный закон от 2002-12-27 №184-ФЗ «О техническом регулировании», 184-ФЗ, 27.12.2002, Часть 6, Статья 24
45. Президент Российской Федерации: Федеральный закон от 2002-12-27 №184-ФЗ «О техническом регулировании», 184-ФЗ, 27.12.2002, Часть 7, Статья 24
46. Президент Российской Федерации: Федеральный закон от 2002-12-27 №184-ФЗ «О техническом регулировании», 184-ФЗ, 27.12.2002, Часть 3, Статья 24
47. Президент Российской Федерации: Федеральный закон от 2002-12-27 №184-ФЗ «О техническом регулировании», 184-ФЗ, 27.12.2002, Часть 2, Статья 24
48. Президент Российской Федерации: Федеральный закон от 2002-12-27 №184-ФЗ «О техническом регулировании», 184-ФЗ, 27.12.2002, Часть 4.1, Статья 24
49. Президент Российской Федерации: Федеральный закон от 2002-12-27 №184-ФЗ «О техническом регулировании», 184-ФЗ, 27.12.2002, Часть 3, Статья 25
50. Президент Российской Федерации: Федеральный закон от 2002-12-27 №184-ФЗ «О техническом регулировании», 184-ФЗ, 27.12.2002, Часть 1, Статья 25
51. Президент Российской Федерации: Федеральный закон от 2002-12-27 №184-ФЗ «О техническом регулировании», 184-ФЗ, 27.12.2002, Часть 2, Статья 25
52. Президент Российской Федерации: Федеральный закон от 2002-12-27 №184-ФЗ «О техническом регулировании», 184-ФЗ, 27.12.2002, Пункт 1, Статья 26
53. Президент Российской Федерации: Федеральный закон от 2002-12-27 №184-ФЗ «О техническом регулировании», 184-ФЗ, 27.12.2002, Пункт 4, Статья 26
54. Президент Российской Федерации: Федеральный закон от 2002-12-27 №184-ФЗ «О техническом регулировании», 184-ФЗ, 27.12.2002, Часть 2, Статья 27
55. Президент Российской Федерации: Федеральный закон от 2002-12-27 №184-ФЗ «О техническом регулировании», 184-ФЗ, 27.12.2002, Часть 1, Статья 27
56. Президент Российской Федерации: Федеральный закон от 2002-12-27 №184-ФЗ «О техническом регулировании», 184-ФЗ, 27.12.2002, Часть 1, Статья 37
57. Президент Российской Федерации: Федеральный закон от 2002-12-27 №184-ФЗ «О техническом регулировании», 184-ФЗ, 27.12.2002, Часть 1, Статья 38
58. Президент Российской Федерации: Федеральный закон от 2002-12-27 №184-ФЗ «О техническом регулировании», 184-ФЗ, 27.12.2002, Часть 2, Статья 38
59. Президент Российской Федерации: Федеральный закон от 2002-12-27 №184-ФЗ «О техническом регулировании», 184-ФЗ, 27.12.2002, Часть 3, Статья 38
60. Президент Российской Федерации: Федеральный закон от 2002-12-27 №184-ФЗ «О техническом регулировании», 184-ФЗ, 27.12.2002, Часть 4, Статья 38
61.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62.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63.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64. Президент Российской Федерации: Федеральный закон от 1998-09-17 №157-ФЗ «Об иммунопрофилактике инфекционных болезней», 157-ФЗ, 17.09.1998, Статья 12, Другое/ прочее часть 1
65. Президент Российской Федерации: Федеральный закон от 1998-09-17 №157-ФЗ «Об иммунопрофилактике инфекционных болезней», 157-ФЗ, 17.09.1998, Статья 12, Другое/ прочее часть 3
66. Президент Российской Федерации: Федеральный закон от 1998-09-17 №157-ФЗ «Об иммунопрофилактике инфекционных болезней», 157-ФЗ, 17.09.1998, Часть 1, Статья 13
67.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68.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69.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70.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71.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72.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73.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24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28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25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29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27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7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94.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8, Глава 2
95.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 Глава 1
96.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 Глава 1
97.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23, Глава 4
98.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1, Глава 1
99.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9
100.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101.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102.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103.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23, Глава 4
104.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23, Глава 4, Другое/ прочее -
105.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106.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107.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108.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109.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110.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111.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112.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113.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114.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115.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116.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117.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118.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119.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120.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121.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122.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123.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124.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125.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126.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127.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131.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133.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134.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135.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136.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137.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138.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139.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140.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141.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142.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143.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144. Федеральная служба по надзору в сфере защиты прав потребителей и благополучия человека: Санитарные правила от 2020-10-27 №32 «Об утвержд &lt;...&gt;</t>
  </si>
  <si>
    <t>tXztCIznmW3tx4vig4aXBA==</t>
  </si>
  <si>
    <t>16.02.2024</t>
  </si>
  <si>
    <t>1. Осмотр, 17.02.2025 - 28.02.2025, 3 - дистанционные технологии не применялись
2. Досмотр, 17.02.2025 - 28.02.2025, 3 - дистанционные технологии не применялись
3. Опрос, 17.02.2025 - 28.02.2025, 3 - дистанционные технологии не применялись
4. Получение письменных объяснений, 17.02.2025 - 28.02.2025, 3 - дистанционные технологии не применялись
5. Отбор проб (образцов), 17.02.2025 - 28.02.2025, 3 - дистанционные технологии не применялись
6. Инструментальное обследование, 17.02.2025 - 28.02.2025, 3 - дистанционные технологии не применялись
7. Испытание, 17.02.2025 - 28.02.2025, 3 - дистанционные технологии не применялись
8. Экспертиза, 17.02.2025 - 28.02.2025, 3 - дистанционные технологии не применялись
9. Истребование документов, 17.02.2025 - 28.02.2025, 3 - дистанционные технологии не применялись</t>
  </si>
  <si>
    <t>1. 425080, Марий Эл Респ, Звениговский муниципальный район, п Трубный, ул Трубная, 1а
2. Марий Эл Респ, р-н Звениговский, с Кожласола, ул Элмара, 26</t>
  </si>
  <si>
    <t>12250041000115138487</t>
  </si>
  <si>
    <t>1. ИП КОМЕЛИН АНДРЕЙ ВЛАДИМИРОВИЧ, ИНН 121518089781, ОГРН 317121500012070, факт. адрес 640023, Курганская область, Г. Курган, МКР 5-й, Д. Д.24, КВ.66</t>
  </si>
  <si>
    <t>1. номер 22280642, кафе "Домовая кухня" ИП КОМЕЛИН АНДРЕЙ ВЛАДИМИРОВИЧ,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2. номер 22754529, кафе "Домовая кухня" ИП Комелина Андрея Владимировича,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3. номер 22754521, кафе "Домовая кухня" ИП Комелина Андрея Владимировича,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4. номер 22761593, кафе "Домовая кухня" ИП КОМЕЛИН АНДРЕЙ ВЛАДИМИРОВИЧ,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5. номер 22761683, кафе "Домовая кухня" ИП КОМЕЛИН АНДРЕЙ ВЛАДИМИРОВИЧ,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6. номер 22761697, кафе "Домовая кухня" ИП КОМЕЛИН АНДРЕЙ ВЛАДИМИРОВИЧ,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7. номер 22761711, кафе "Домовая кухня" ИП КОМЕЛИН АНДРЕЙ ВЛАДИМИРОВИЧ,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8. номер 22754683, кафе "Домовая кухня" ИП Комелина Андрея Владимировича,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9. номер 22761744, кафе "Домовая кухня" ИП КОМЕЛИН АНДРЕЙ ВЛАДИМИРОВИЧ,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10. номер 22761805, кафе "Домовая кухня" ИП КОМЕЛИН АНДРЕЙ ВЛАДИМИРОВИЧ,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11. номер 22761816, кафе "Домовая кухня" ИП КОМЕЛИН АНДРЕЙ ВЛАДИМИРОВИЧ,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</si>
  <si>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2000-01-02 №29-ФЗ «О качестве и безопасности пищевых продуктов», 29-ФЗ, 02.01.2000, Пункт 3, Статья 3
12. Президент Российской Федерации: Федеральный закон от 2000-01-02 №29-ФЗ «О качестве и безопасности пищевых продуктов», 29-ФЗ, 02.01.2000, Пункт 2, Статья 3, Глава I
13. Президент Российской Федерации: Федеральный закон от 2000-01-02 №29-ФЗ «О качестве и безопасности пищевых продуктов», 29-ФЗ, 02.01.2000, Пункт 1,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Статья 12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16, Глава IV
21. Президент Российской Федерации: Федеральный закон от 2000-01-02 №29-ФЗ «О качестве и безопасности пищевых продуктов», 29-ФЗ, 02.01.2000, Пункт 2, Статья 17
22. Президент Российской Федерации: Федеральный закон от 2000-01-02 №29-ФЗ «О качестве и безопасности пищевых продуктов», 29-ФЗ, 02.01.2000, Пункт 4, Статья 17
23. Президент Российской Федерации: Федеральный закон от 2000-01-02 №29-ФЗ «О качестве и безопасности пищевых продуктов», 29-ФЗ, 02.01.2000, Пункт 7, Статья 17
24. Президент Российской Федерации: Федеральный закон от 2000-01-02 №29-ФЗ «О качестве и безопасности пищевых продуктов», 29-ФЗ, 02.01.2000, Пункт 1, Статья 17, Глава IV
25. Президент Российской Федерации: Федеральный закон от 2000-01-02 №29-ФЗ «О качестве и безопасности пищевых продуктов», 29-ФЗ, 02.01.2000, Пункт 5, Статья 17
26. Президент Российской Федерации: Федеральный закон от 2000-01-02 №29-ФЗ «О качестве и безопасности пищевых продуктов», 29-ФЗ, 02.01.2000, Пункт 3, Статья 17
27. Президент Российской Федерации: Федеральный закон от 2000-01-02 №29-ФЗ «О качестве и безопасности пищевых продуктов», 29-ФЗ, 02.01.2000, Пункт 1, Статья 18
28. Президент Российской Федерации: Федеральный закон от 2000-01-02 №29-ФЗ «О качестве и безопасности пищевых продуктов», 29-ФЗ, 02.01.2000, Пункт 3, Статья 18, Глава IV
29. Президент Российской Федерации: Федеральный закон от 2000-01-02 №29-ФЗ «О качестве и безопасности пищевых продуктов», 29-ФЗ, 02.01.2000, Пункт 4, Статья 18
30. Президент Российской Федерации: Федеральный закон от 2000-01-02 №29-ФЗ «О качестве и безопасности пищевых продуктов», 29-ФЗ, 02.01.2000, Пункт 2, Статья 18
31. Президент Российской Федерации: Федеральный закон от 2000-01-02 №29-ФЗ «О качестве и безопасности пищевых продуктов», 29-ФЗ, 02.01.2000, Статья 19, Глава IV
32. Президент Российской Федерации: Федеральный закон от 2000-01-02 №29-ФЗ «О качестве и безопасности пищевых продуктов», 29-ФЗ, 02.01.2000, Статья 22, Глава IV
33. Президент Российской Федерации: Федеральный закон от 2000-01-02 №29-ФЗ «О качестве и безопасности пищевых продуктов», 29-ФЗ, 02.01.2000, Статья 23
34.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37.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38. Президент Российской Федерации: Федеральный закон от 2002-12-27 №184-ФЗ «О техническом регулировании», 184-ФЗ, 27.12.2002, Часть 3, Статья 23
39. Президент Российской Федерации: Федеральный закон от 2002-12-27 №184-ФЗ «О техническом регулировании», 184-ФЗ, 27.12.2002, Часть 1, Статья 23
40. Президент Российской Федерации: Федеральный закон от 2002-12-27 №184-ФЗ «О техническом регулировании», 184-ФЗ, 27.12.2002, Часть 2, Статья 23
41. Президент Российской Федерации: Федеральный закон от 2002-12-27 №184-ФЗ «О техническом регулировании», 184-ФЗ, 27.12.2002, Часть 4, Статья 23
42. Президент Российской Федерации: Федеральный закон от 2002-12-27 №184-ФЗ «О техническом регулировании», 184-ФЗ, 27.12.2002, Часть 5, Статья 24
43. Президент Российской Федерации: Федеральный закон от 2002-12-27 №184-ФЗ «О техническом регулировании», 184-ФЗ, 27.12.2002, Часть 6, Статья 24
44. Президент Российской Федерации: Федеральный закон от 2002-12-27 №184-ФЗ «О техническом регулировании», 184-ФЗ, 27.12.2002, Часть 7, Статья 24
45. Президент Российской Федерации: Федеральный закон от 2002-12-27 №184-ФЗ «О техническом регулировании», 184-ФЗ, 27.12.2002, Часть 3, Статья 24
46. Президент Российской Федерации: Федеральный закон от 2002-12-27 №184-ФЗ «О техническом регулировании», 184-ФЗ, 27.12.2002, Часть 2, Статья 24
47. Президент Российской Федерации: Федеральный закон от 2002-12-27 №184-ФЗ «О техническом регулировании», 184-ФЗ, 27.12.2002, Пункт 8, Статья 24
48. Президент Российской Федерации: Федеральный закон от 2002-12-27 №184-ФЗ «О техническом регулировании», 184-ФЗ, 27.12.2002, Пункт 1, Статья 24
49. Президент Российской Федерации: Федеральный закон от 2002-12-27 №184-ФЗ «О техническом регулировании», 184-ФЗ, 27.12.2002, Часть 1, Статья 37
50. Президент Российской Федерации: Федеральный закон от 2002-12-27 №184-ФЗ «О техническом регулировании», 184-ФЗ, 27.12.2002, Часть 2, Статья 38
51. Президент Российской Федерации: Федеральный закон от 2002-12-27 №184-ФЗ «О техническом регулировании», 184-ФЗ, 27.12.2002, Часть 1, Статья 38
52. Президент Российской Федерации: Федеральный закон от 2002-12-27 №184-ФЗ «О техническом регулировании», 184-ФЗ, 27.12.2002, Пункт 3, Статья 38
53. Президент Российской Федерации: Федеральный закон от 2002-12-27 №184-ФЗ «О техническом регулировании», 184-ФЗ, 27.12.2002, Пункт 4, Статья 38
54. Президент Российской Федерации: Федеральный закон от 2002-12-27 №184-ФЗ «О техническом регулировании», 184-ФЗ, 27.12.2002, Часть 1, Статья 27
55. Президент Российской Федерации: Федеральный закон от 2002-12-27 №184-ФЗ «О техническом регулировании», 184-ФЗ, 27.12.2002, Часть 2, Статья 27
56.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57.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прочее Порядок
58.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2.10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3.5.1.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3.5.2.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3.5.3.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3.5.6.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3.6., 3.6.1.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3.5.7.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3.7.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3.9.6.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3.9.1.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3.9.2.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3.9.3.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3.9.4.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3.9.5.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3.10.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3.11.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3.12.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3.14.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4.1.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4.2.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4.3.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4.4.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4.5.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4.6.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5.1.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5.2.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6.1.1.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6.1.2.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6.1.3.
117. Федеральная слу &lt;...&gt;</t>
  </si>
  <si>
    <t>050LzqC7TJyJ5Bn6pAxKBQ==</t>
  </si>
  <si>
    <t>25.05.2017</t>
  </si>
  <si>
    <t>1. Осмотр, 07.07.2025 - 18.07.2025, 3 - дистанционные технологии не применялись
2. Досмотр, 07.07.2025 - 18.07.2025, 3 - дистанционные технологии не применялись
3. Опрос, 07.07.2025 - 18.07.2025, 3 - дистанционные технологии не применялись
4. Получение письменных объяснений, 07.07.2025 - 18.07.2025, 3 - дистанционные технологии не применялись
5. Отбор проб (образцов), 07.07.2025 - 18.07.2025, 3 - дистанционные технологии не применялись
6. Испытание, 07.07.2025 - 18.07.2025, 3 - дистанционные технологии не применялись
7. Экспертиза, 07.07.2025 - 18.07.2025, 3 - дистанционные технологии не применялись
8. Инструментальное обследование, 07.07.2025 - 18.07.2025, 3 - дистанционные технологии не применялись
9. Истребование документов, 07.07.2025 - 18.07.2025, 3 - дистанционные технологии не применялись</t>
  </si>
  <si>
    <t>1. Марий Эл Респ, г Йошкар-Ола, ул Первомайская, 49
2. Марий Эл Респ, г Йошкар-Ола, ул Строителей, 77
3. Марий Эл Респ, г Йошкар-Ола, ул Первомайская, 164
4. Марий Эл Респ, г Йошкар-Ола, ул Йывана Кырли, 5а
5. Марий Эл Респ, г Йошкар-Ола, ул Соловьева, 5
6. Марий Эл Респ, г Йошкар-Ола, ул Пролетарская, 17
7. Марий Эл Респ, г Йошкар-Ола, ул Красноармейская, 103
8. Марий Эл Респ, г Йошкар-Ола, ул Яна Крастыня, 4
9. Марий Эл Респ, г Йошкар-Ола, ул Фестивальная, 62а
10. Марий Эл Респ, г Йошкар-Ола, ул Мира, 70б
11. Марий Эл Респ, г Йошкар-Ола, ул Воинов-интернационалистов, 27</t>
  </si>
  <si>
    <t>12250041000115139653</t>
  </si>
  <si>
    <t xml:space="preserve">1. Юр. лицо 'ОБЩЕСТВО С ОГРАНИЧЕННОЙ ОТВЕТСТВЕННОСТЬЮ "НОВАЯ МЕДИЦИНА"', ИНН 1216019800, ОГРН 1101224001450, адрес 425000, Республика Марий Эл, Г. ВОЛЖСК, УЛ. ЗЕЛЕНАЯ, Д. Д. 4А, ПОМЕЩ. 1, раб. адрес </t>
  </si>
  <si>
    <t>1. номер 22937650, Медицинский центр ООО "НОВАЯ МЕДИЦИНА",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</si>
  <si>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25,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31, Глава IV
9.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10. Президент Российской Федерации: Федеральный закон от 1999-03-30 №52-ФЗ «О санитарно-эпидемиологическом благополучии населения», 52-ФЗ, 30.03.1999, Часть 2, Статья 33
11. Президент Российской Федерации: Федеральный закон от 1999-03-30 №52-ФЗ «О санитарно-эпидемиологическом благополучии населения», 52-ФЗ, 30.03.1999, Статья 32, Глава IV
12. Президент Российской Федерации: Федеральный закон от 1999-03-30 №52-ФЗ «О санитарно-эпидемиологическом благополучии населения», 52-ФЗ, 30.03.1999, Статья 34, Глава IV
13. Президент Российской Федерации: Федеральный закон от 1999-03-30 №52-ФЗ «О санитарно-эпидемиологическом благополучии населения», 52-ФЗ, 30.03.1999, Статья 36, Глава IV
14.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17. Президент Российской Федерации: Федеральный закон от 1998-09-17 №157-ФЗ «Об иммунопрофилактике инфекционных болезней», 157-ФЗ, 17.09.1998, Статья 12, Другое/ прочее часть 1
18. Президент Российской Федерации: Федеральный закон от 1998-09-17 №157-ФЗ «Об иммунопрофилактике инфекционных болезней», 157-ФЗ, 17.09.1998, Статья 12, Другое/ прочее часть 3
19. Президент Российской Федерации: Федеральный закон от 1998-09-17 №157-ФЗ «Об иммунопрофилактике инфекционных болезней», 157-ФЗ, 17.09.1998, Часть 1, Статья 13
20.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21.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28.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29.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31.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33.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34.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35. Президент Российской Федерации: Федеральный закон от 1998-06-24 №89-ФЗ «Об отходах производства и потребления», 89-ФЗ, 24.06.1998, Пункт 1, Статья 16
36. Президент Российской Федерации: Федеральный закон от 1998-06-24 №89-ФЗ «Об отходах производства и потребления», 89-ФЗ, 24.06.1998, Пункт 2, Статья 16
37. Президент Российской Федерации: Федеральный закон от 1996-01-09 №3-ФЗ «О радиационной безопасности населения», 3-ФЗ, 09.01.1996, Часть 2, Статья 10
38. Президент Российской Федерации: Федеральный закон от 1996-01-09 №3-ФЗ «О радиационной безопасности населения», 3-ФЗ, 09.01.1996, Статья 11
39. Президент Российской Федерации: Федеральный закон от 1996-01-09 №3-ФЗ «О радиационной безопасности населения», 3-ФЗ, 09.01.1996, Статья 14
40. Президент Российской Федерации: Федеральный закон от 1996-01-09 №3-ФЗ «О радиационной безопасности населения», 3-ФЗ, 09.01.1996, Статья 17, Другое/ прочее часть 1
41. Президент Российской Федерации: Федеральный закон от 1996-01-09 №3-ФЗ «О радиационной безопасности населения», 3-ФЗ, 09.01.1996, Статья 19
42.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Пункт 1, Статья 11
43.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44.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45.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16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3533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3537
108.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3543
109.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3548
110.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111.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112.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113.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114.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115.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3574, Глава XLIV
116.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 &lt;...&gt;</t>
  </si>
  <si>
    <t>2aiXeSdPtrDyT0wnPuyyAA==</t>
  </si>
  <si>
    <t>07.03.2025</t>
  </si>
  <si>
    <t>1. Осмотр, 24.02.2025 - 07.03.2025, 3 - дистанционные технологии не применялись
2. Отбор проб (образцов), 24.02.2025 - 07.03.2025, 3 - дистанционные технологии не применялись
3. Инструментальное обследование, 24.02.2025 - 07.03.2025, 3 - дистанционные технологии не применялись
4. Испытание, 24.02.2025 - 07.03.2025, 3 - дистанционные технологии не применялись
5. Экспертиза, 24.02.2025 - 07.03.2025, 3 - дистанционные технологии не применялись
6. Получение письменных объяснений, 24.02.2025 - 07.03.2025, 3 - дистанционные технологии не применялись
7. Досмотр, 24.02.2025 - 07.03.2025, 3 - дистанционные технологии не применялись
8. Опрос, 24.02.2025 - 07.03.2025, 3 - дистанционные технологии не применялись
9. Истребование документов, 24.02.2025 - 07.03.2025, 3 - дистанционные технологии не применялись</t>
  </si>
  <si>
    <t>1. 25000, Марий Эл Респ, город Волжск, г Волжск, ул Зеленая, 4а</t>
  </si>
  <si>
    <t>12250041000115140109</t>
  </si>
  <si>
    <t xml:space="preserve">1. Юр. лицо 'ОБЩЕСТВО С ОГРАНИЧЕННОЙ ОТВЕТСТВЕННОСТЬЮ "ЖЕМЧУГ"', ИНН 1203005648, ОГРН 1051202608082, адрес 425060, РЕСПУБЛИКА МАРИЙ ЭЛ, Р-Н ЗВЕНИГОВСКИЙ, Г. ЗВЕНИГОВО, УЛ. ЛЕНИНА, Д. Д.55, , раб. адрес </t>
  </si>
  <si>
    <t>1. номер 23015710, Стоматологический кабинет ООО "ЖЕМЧУГ",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</si>
  <si>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25,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31,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11. Президент Российской Федерации: Федеральный закон от 1999-03-30 №52-ФЗ «О санитарно-эпидемиологическом благополучии населения», 52-ФЗ, 30.03.1999, Часть 2, Статья 33
12. Президент Российской Федерации: Федеральный закон от 1999-03-30 №52-ФЗ «О санитарно-эпидемиологическом благополучии населения», 52-ФЗ, 30.03.1999, Статья 34, Глава IV
13. Президент Российской Федерации: Федеральный закон от 1999-03-30 №52-ФЗ «О санитарно-эпидемиологическом благополучии населения», 52-ФЗ, 30.03.1999, Статья 36, Глава IV
14.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17. Президент Российской Федерации: Федеральный закон от 1998-09-17 №157-ФЗ «Об иммунопрофилактике инфекционных болезней», 157-ФЗ, 17.09.1998, Статья 12, Другое/ прочее часть 1
18. Президент Российской Федерации: Федеральный закон от 1998-09-17 №157-ФЗ «Об иммунопрофилактике инфекционных болезней», 157-ФЗ, 17.09.1998, Статья 12, Другое/ прочее часть 3
19. Президент Российской Федерации: Федеральный закон от 1998-09-17 №157-ФЗ «Об иммунопрофилактике инфекционных болезней», 157-ФЗ, 17.09.1998, Часть 1, Статья 13
20.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21.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28.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29.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31.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33.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34.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35. Президент Российской Федерации: Федеральный закон от 1998-06-24 №89-ФЗ «Об отходах производства и потребления», 89-ФЗ, 24.06.1998, Часть 1, Статья 16
36. Президент Российской Федерации: Федеральный закон от 1998-06-24 №89-ФЗ «Об отходах производства и потребления», 89-ФЗ, 24.06.1998, Пункт 2, Статья 16
37. Президент Российской Федерации: Федеральный закон от 1996-01-09 №3-ФЗ «О радиационной безопасности населения», 3-ФЗ, 09.01.1996, Часть 2, Статья 10
38. Президент Российской Федерации: Федеральный закон от 1996-01-09 №3-ФЗ «О радиационной безопасности населения», 3-ФЗ, 09.01.1996, Статья 11
39. Президент Российской Федерации: Федеральный закон от 1996-01-09 №3-ФЗ «О радиационной безопасности населения», 3-ФЗ, 09.01.1996, Статья 14
40. Президент Российской Федерации: Федеральный закон от 1996-01-09 №3-ФЗ «О радиационной безопасности населения», 3-ФЗ, 09.01.1996, Статья 19
41. Президент Российской Федерации: Федеральный закон от 1996-01-09 №3-ФЗ «О радиационной безопасности населения», 3-ФЗ, 09.01.1996, Статья 17, Другое/ прочее часть 1
42.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Пункт 1, Статья 11
43.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44.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45.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16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102, Глава 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3533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3537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3543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3548
108.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109.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110.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111.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112.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113.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3574, Глава XLIV
114.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115.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116.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 &lt;...&gt;</t>
  </si>
  <si>
    <t>krr7SGeSJinShDCwP1X2gQ==</t>
  </si>
  <si>
    <t>07.03.2023</t>
  </si>
  <si>
    <t>1. Осмотр, 11.03.2025 - 24.03.2025, 3 - дистанционные технологии не применялись
2. Отбор проб (образцов), 11.03.2025 - 24.03.2025, 3 - дистанционные технологии не применялись
3. Инструментальное обследование, 11.03.2025 - 24.03.2025, 3 - дистанционные технологии не применялись
4. Испытание, 11.03.2025 - 24.03.2025, 3 - дистанционные технологии не применялись
5. Экспертиза, 11.03.2025 - 24.03.2025, 3 - дистанционные технологии не применялись
6. Получение письменных объяснений, 11.03.2025 - 24.03.2025, 3 - дистанционные технологии не применялись
7. Досмотр, 11.03.2025 - 24.03.2025, 3 - дистанционные технологии не применялись
8. Опрос, 11.03.2025 - 24.03.2025, 3 - дистанционные технологии не применялись
9. Истребование документов, 11.03.2025 - 24.03.2025, 3 - дистанционные технологии не применялись</t>
  </si>
  <si>
    <t>1. 425060, Марий Эл Респ, Звениговский муниципальный район, г Звенигово, ул Ленина, 55</t>
  </si>
  <si>
    <t>12250041000115140748</t>
  </si>
  <si>
    <t xml:space="preserve">1. Юр. лицо 'ОБЩЕСТВО С ОГРАНИЧЕННОЙ ОТВЕТСТВЕННОСТЬЮ "РАВ"', ИНН 1216000478, ОГРН 1021202250850, адрес 425009, Республика Марий Эл, ГОРОД ВОЛЖСК, ВОЛЖСК, УЛ 107 БРИГАДЫ, Д. 5, 2, раб. адрес 12, Республика Марий Эл, ГОРОД ВОЛЖСК, ВОЛЖСК, </t>
  </si>
  <si>
    <t>1. номер 22949618, Стоматкабинет ООО "РАВ",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</si>
  <si>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19,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25,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30, Глава IV
8. Президент Российской Федерации: Федеральный закон от 1999-03-30 №52-ФЗ «О санитарно-эпидемиологическом благополучии населения», 52-ФЗ, 30.03.1999, Статья 31,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11. Президент Российской Федерации: Федеральный закон от 1999-03-30 №52-ФЗ «О санитарно-эпидемиологическом благополучии населения», 52-ФЗ, 30.03.1999, Часть 2, Статья 33
12. Президент Российской Федерации: Федеральный закон от 1999-03-30 №52-ФЗ «О санитарно-эпидемиологическом благополучии населения», 52-ФЗ, 30.03.1999, Статья 34, Глава IV
13. Президент Российской Федерации: Федеральный закон от 1999-03-30 №52-ФЗ «О санитарно-эпидемиологическом благополучии населения», 52-ФЗ, 30.03.1999, Статья 36, Глава IV
14.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16.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17. Президент Российской Федерации: Федеральный закон от 1998-09-17 №157-ФЗ «Об иммунопрофилактике инфекционных болезней», 157-ФЗ, 17.09.1998, Статья 12, Другое/ прочее часть 1
18. Президент Российской Федерации: Федеральный закон от 1998-09-17 №157-ФЗ «Об иммунопрофилактике инфекционных болезней», 157-ФЗ, 17.09.1998, Статья 12, Другое/ прочее часть 3
19. Президент Российской Федерации: Федеральный закон от 1998-09-17 №157-ФЗ «Об иммунопрофилактике инфекционных болезней», 157-ФЗ, 17.09.1998, Часть 1, Статья 13
20.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21.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28.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29.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31.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33.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34.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35. Президент Российской Федерации: Федеральный закон от 1998-06-24 №89-ФЗ «Об отходах производства и потребления», 89-ФЗ, 24.06.1998, Часть 2, Статья 16
36. Президент Российской Федерации: Федеральный закон от 1998-06-24 №89-ФЗ «Об отходах производства и потребления», 89-ФЗ, 24.06.1998, Часть 1, Статья 16
37.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Пункт 1, Статья 11
38.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39.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40.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16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766, Глава VII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3459,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3461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3465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3466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3467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Глава XLIV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3533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3535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3537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3543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3548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3574, Глава XLIV
108.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109.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110.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111.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112.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113.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114. Федера &lt;...&gt;</t>
  </si>
  <si>
    <t>qCIw22eBYFYD7jj6g8OPzg==</t>
  </si>
  <si>
    <t>24.03.2023</t>
  </si>
  <si>
    <t>1. Осмотр, 25.03.2025 - 07.04.2025, 3 - дистанционные технологии не применялись
2. Отбор проб (образцов), 25.03.2025 - 07.04.2025, 3 - дистанционные технологии не применялись
3. Инструментальное обследование, 25.03.2025 - 07.04.2025, 3 - дистанционные технологии не применялись
4. Испытание, 25.03.2025 - 07.04.2025, 3 - дистанционные технологии не применялись
5. Экспертиза, 25.03.2025 - 25.03.2025, 3 - дистанционные технологии не применялись
6. Получение письменных объяснений, 25.03.2025 - 07.04.2025, 3 - дистанционные технологии не применялись
7. Досмотр, 25.03.2025 - 25.03.2025, 3 - дистанционные технологии не применялись
8. Опрос, 25.03.2025 - 07.04.2025, 3 - дистанционные технологии не применялись
9. Истребование документов, 25.03.2025 - 07.04.2025, 3 - дистанционные технологии не применялись</t>
  </si>
  <si>
    <t>1. 425000, Марий Эл Респ, город Волжск, г Волжск, ул 107 Бригады, 5</t>
  </si>
  <si>
    <t>12250041000115143261</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</si>
  <si>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Часть 2, Статья 33
9. Президент Российской Федерации: Федеральный закон от 1999-03-30 №52-ФЗ «О санитарно-эпидемиологическом благополучии населения», 52-ФЗ, 30.03.1999, Подпункт 1, Статья 33, Глава IV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1999-03-30 №52-ФЗ «О санитарно-эпидемиологическом благополучии населения», 52-ФЗ, 30.03.1999, Статья 36, Глава IV
12. Президент Российской Федерации: Федеральный закон от 2000-01-02 №29-ФЗ «О качестве и безопасности пищевых продуктов», 29-ФЗ, 02.01.2000, Пункт 3, Статья 3
13. Президент Российской Федерации: Федеральный закон от 2000-01-02 №29-ФЗ «О качестве и безопасности пищевых продуктов», 29-ФЗ, 02.01.2000, Пункт 2, Статья 3, Глава I
14. Президент Российской Федерации: Федеральный закон от 2000-01-02 №29-ФЗ «О качестве и безопасности пищевых продуктов», 29-ФЗ, 02.01.2000, Пункт 1, Статья 3
15. Президент Российской Федерации: Федеральный закон от 2000-01-02 №29-ФЗ «О качестве и безопасности пищевых продуктов», 29-ФЗ, 02.01.2000, Пункт 1, Статья 5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Пункт 1, Статья 9
19. Президент Российской Федерации: Федеральный закон от 2000-01-02 №29-ФЗ «О качестве и безопасности пищевых продуктов», 29-ФЗ, 02.01.2000, Статья 12
20. Президент Российской Федерации: Федеральный закон от 2000-01-02 №29-ФЗ «О качестве и безопасности пищевых продуктов», 29-ФЗ, 02.01.2000, Статья 15, Глава IV
21. Президент Российской Федерации: Федеральный закон от 2000-01-02 №29-ФЗ «О качестве и безопасности пищевых продуктов», 29-ФЗ, 02.01.2000, Статья 17, Глава IV
22. Президент Российской Федерации: Федеральный закон от 2000-01-02 №29-ФЗ «О качестве и безопасности пищевых продуктов», 29-ФЗ, 02.01.2000, Статья 19, Глава IV
23. Президент Российской Федерации: Федеральный закон от 2000-01-02 №29-ФЗ «О качестве и безопасности пищевых продуктов», 29-ФЗ, 02.01.2000, Пункт 3, Статья 21
24. Президент Российской Федерации: Федеральный закон от 2000-01-02 №29-ФЗ «О качестве и безопасности пищевых продуктов», 29-ФЗ, 02.01.2000, Пункт 1, Статья 21
25. Президент Российской Федерации: Федеральный закон от 2000-01-02 №29-ФЗ «О качестве и безопасности пищевых продуктов», 29-ФЗ, 02.01.2000, Статья 22, Глава IV
26. Президент Российской Федерации: Федеральный закон от 2000-01-02 №29-ФЗ «О качестве и безопасности пищевых продуктов», 29-ФЗ, 02.01.2000, Статья 23
27. Президент Российской Федерации: Федеральный закон от 2000-01-02 №29-ФЗ «О качестве и безопасности пищевых продуктов», 29-ФЗ, 02.01.2000, Статья 25.1, Глава IV.1
28. Президент Российской Федерации: Федеральный закон от 2002-12-27 №184-ФЗ «О техническом регулировании», 184-ФЗ, 27.12.2002, Часть 2, Статья 38
29. Президент Российской Федерации: Федеральный закон от 2002-12-27 №184-ФЗ «О техническом регулировании», 184-ФЗ, 27.12.2002, Часть 1, Статья 38
30. Президент Российской Федерации: Федеральный закон от 2002-12-27 №184-ФЗ «О техническом регулировании», 184-ФЗ, 27.12.2002, Часть 1, Статья 37
31.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32.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33.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34.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35.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36.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47.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48.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49.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50.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51.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52.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53.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54.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55.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56.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7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75.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76.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77.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78.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79.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80.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81.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82.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83.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84.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85.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86.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94.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95.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96.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97.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98.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99.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100.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101.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102.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103.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104.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105.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9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108.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109.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110.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111.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112.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113.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114.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115.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116.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117.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118.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119.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10
120.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11
121.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16
122.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17
123.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21
124.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23
125.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25
126.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26
127.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128.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93
129.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130.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131.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122
132.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133.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134.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135.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136. Президент Российской Федерации: Федеральный закон от 1998-07-24 №124-ФЗ «Об основных гарантиях прав ребенка в Российской Федерации», 124-ФЗ, 24.07.1998, Пункт 2, Статья 12
137.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138. Федеральная служба по на &lt;...&gt;</t>
  </si>
  <si>
    <t>2PuQdU8szUGryMDA8HQ/sQ==</t>
  </si>
  <si>
    <t>1. Осмотр, 19.05.2025 - 30.05.2025, 3 - дистанционные технологии не применялись
2. Получение письменных объяснений, 19.05.2025 - 30.05.2025, 3 - дистанционные технологии не применялись
3. Отбор проб (образцов), 19.05.2025 - 30.05.2025, 3 - дистанционные технологии не применялись
4. Инструментальное обследование, 19.05.2025 - 30.05.2025, 3 - дистанционные технологии не применялись
5. Испытание, 19.05.2025 - 30.05.2025, 3 - дистанционные технологии не применялись
6. Экспертиза, 19.05.2025 - 30.05.2025, 3 - дистанционные технологии не применялись
7. Опрос, 19.05.2025 - 30.05.2025, 3 - дистанционные технологии не применялись
8. Досмотр, 19.05.2025 - 30.05.2025, 3 - дистанционные технологии не применялись
9. Истребование документов, 19.05.2025 - 30.05.2025, 3 - дистанционные технологии не применялись</t>
  </si>
  <si>
    <t>12250041000115151998</t>
  </si>
  <si>
    <t>1. ИП ПАНКРАТОВ СЕРГЕЙ ВИКТОРОВИЧ, ИНН 121508882977, ОГРН 304121525700114, факт. адрес 424008, РЕСПУБЛИКА МАРИЙ ЭЛ, Г. Йошкар-Ола, Б-Р Ураева, Д. Д.6, КВ.206</t>
  </si>
  <si>
    <t>1. номер 22580870, палаточный лагерь ИП Панкратова С.В.,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22611671, организация общественного питания детей палаточного лагеря ИП Панкратова С.В.,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</si>
  <si>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3, Статья 3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1, Статья 5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Статья 17, Глава IV
20. Президент Российской Федерации: Федеральный закон от 2000-01-02 №29-ФЗ «О качестве и безопасности пищевых продуктов», 29-ФЗ, 02.01.2000, Статья 19, Глава IV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Пункт 3, Статья 21
23. Президент Российской Федерации: Федеральный закон от 2000-01-02 №29-ФЗ «О качестве и безопасности пищевых продуктов», 29-ФЗ, 02.01.2000, Статья 22, Глава IV
24. Президент Российской Федерации: Федеральный закон от 2000-01-02 №29-ФЗ «О качестве и безопасности пищевых продуктов», 29-ФЗ, 02.01.2000, Статья 23, Глава IV
25. Президент Российской Федерации: Федеральный закон от 2000-01-02 №29-ФЗ «О качестве и безопасности пищевых продуктов», 29-ФЗ, 02.01.2000, Статья 25.1, Глава IV.1
26. Президент Российской Федерации: Федеральный закон от 2002-12-27 №184-ФЗ «О техническом регулировании», 184-ФЗ, 27.12.2002, Часть 1, Статья 37
27. Президент Российской Федерации: Федеральный закон от 2002-12-27 №184-ФЗ «О техническом регулировании», 184-ФЗ, 27.12.2002, Часть 2, Статья 38
28. Президент Российской Федерации: Федеральный закон от 2002-12-27 №184-ФЗ «О техническом регулировании», 184-ФЗ, 27.12.2002, Часть 1, Статья 38
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33.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34.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35.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36.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37.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38.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3.10.
39.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40.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
41.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8.7.5.
42.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8.1.3.
43.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8.1.4.
44.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8.1.5.
45.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8.1.6.
46.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Подпункт 8.1.9, Пункт 8
47.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8.1.10.
48.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49.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8.4.2.
50.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8.4.3.
51.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8.4.4.
52.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8.4.5.
53.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8.4.6.
54.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8.1.2.8.
55.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8.1.2.2.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8.1.2.6.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8.1.2.7.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8.1.2.4.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8.1.2.3.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8.1.2.5.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8.7.2.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8.7.1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8.7.4.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8.7.3.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8.7.6.
66.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67.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68.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69.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70.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71.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5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94.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95.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96.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97.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98.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99.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7
100.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101.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102.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103.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104.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105.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106.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107.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108.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109.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110.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111.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112.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113.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114.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115.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116.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117.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118.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119.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120.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121. Евразийская экономическая комиссия: Решение Комиссии Таможенного союза &lt;...&gt;</t>
  </si>
  <si>
    <t>bPehCKxPhLueltnb/dE4hQ==</t>
  </si>
  <si>
    <t>28.07.2023</t>
  </si>
  <si>
    <t>1. Осмотр, 19.05.2025 - 30.05.2025, 3 - дистанционные технологии не применялись
2. Истребование документов, 19.05.2025 - 30.05.2025, 3 - дистанционные технологии не применялись
3. Инструментальное обследование, 19.05.2025 - 30.05.2025, 3 - дистанционные технологии не применялись
4. Отбор проб (образцов), 19.05.2025 - 30.05.2025, 3 - дистанционные технологии не применялись
5. Испытание, 19.05.2025 - 30.05.2025, 3 - дистанционные технологии не применялись
6. Экспертиза, 19.05.2025 - 30.05.2025, 3 - дистанционные технологии не применялись
7. Опрос, 19.05.2025 - 30.05.2025, 3 - дистанционные технологии не применялись
8. Досмотр, 19.05.2025 - 30.05.2025, 3 - дистанционные технологии не применялись
9. Получение письменных объяснений, 19.05.2025 - 30.05.2025, 3 - дистанционные технологии не применялись</t>
  </si>
  <si>
    <t xml:space="preserve">1. Марий Эл Респ, р-н Медведевский, тер. СНТ Подборное, кв-л 52,
2. Марий Эл Респ, м.р-н Медведевский, с.п. Сидоровское, тер. СНТ Подборное, кв-л 52, </t>
  </si>
  <si>
    <t>12250041000115237271</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</si>
  <si>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28,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36, Глава IV
10. Президент Российской Федерации: Федеральный закон от 2000-01-02 №29-ФЗ «О качестве и безопасности пищевых продуктов», 29-ФЗ, 02.01.2000, Пункт 3, Статья 3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1, Статья 5
14. Президент Российской Федерации: Федеральный закон от 2000-01-02 №29-ФЗ «О качестве и безопасности пищевых продуктов», 29-ФЗ, 02.01.2000, Пункт 2, Статья 5, Глава I
15. Президент Российской Федерации: Федеральный закон от 2000-01-02 №29-ФЗ «О качестве и безопасности пищевых продуктов», 29-ФЗ, 02.01.2000, Пункт 1, Статья 9
16. Президент Российской Федерации: Федеральный закон от 2000-01-02 №29-ФЗ «О качестве и безопасности пищевых продуктов», 29-ФЗ, 02.01.2000, Пункт 3, Статья 9
17. Президент Российской Федерации: Федеральный закон от 2000-01-02 №29-ФЗ «О качестве и безопасности пищевых продуктов», 29-ФЗ, 02.01.2000, Статья 12
18. Президент Российской Федерации: Федеральный закон от 2000-01-02 №29-ФЗ «О качестве и безопасности пищевых продуктов», 29-ФЗ, 02.01.2000, Статья 15, Глава IV
19. Президент Российской Федерации: Федеральный закон от 2000-01-02 №29-ФЗ «О качестве и безопасности пищевых продуктов», 29-ФЗ, 02.01.2000, Пункт 5, Статья 17, Глава IV
20. Президент Российской Федерации: Федеральный закон от 2000-01-02 №29-ФЗ «О качестве и безопасности пищевых продуктов», 29-ФЗ, 02.01.2000, Абзац второй, Пункт 4, Статья 17
21. Президент Российской Федерации: Федеральный закон от 2000-01-02 №29-ФЗ «О качестве и безопасности пищевых продуктов», 29-ФЗ, 02.01.2000, Пункт 1, Статья 17, Глава IV
22. Президент Российской Федерации: Федеральный закон от 2000-01-02 №29-ФЗ «О качестве и безопасности пищевых продуктов», 29-ФЗ, 02.01.2000, Пункт 2, Статья 17
23. Президент Российской Федерации: Федеральный закон от 2000-01-02 №29-ФЗ «О качестве и безопасности пищевых продуктов», 29-ФЗ, 02.01.2000, Пункт 3, Статья 17, Глава IV
24. Президент Российской Федерации: Федеральный закон от 2000-01-02 №29-ФЗ «О качестве и безопасности пищевых продуктов», 29-ФЗ, 02.01.2000, Статья 19, Глава IV
25. Президент Российской Федерации: Федеральный закон от 2000-01-02 №29-ФЗ «О качестве и безопасности пищевых продуктов», 29-ФЗ, 02.01.2000, Пункт 1, Статья 21
26. Президент Российской Федерации: Федеральный закон от 2000-01-02 №29-ФЗ «О качестве и безопасности пищевых продуктов», 29-ФЗ, 02.01.2000, Пункт 3, Статья 21
27. Президент Российской Федерации: Федеральный закон от 2000-01-02 №29-ФЗ «О качестве и безопасности пищевых продуктов», 29-ФЗ, 02.01.2000, Статья 22, Глава IV
28. Президент Российской Федерации: Федеральный закон от 2000-01-02 №29-ФЗ «О качестве и безопасности пищевых продуктов», 29-ФЗ, 02.01.2000, Статья 23
29. Президент Российской Федерации: Федеральный закон от 2000-01-02 №29-ФЗ «О качестве и безопасности пищевых продуктов», 29-ФЗ, 02.01.2000, Статья 25.1, Глава IV.1
30. Президент Российской Федерации: Федеральный закон от 2002-12-27 №184-ФЗ «О техническом регулировании», 184-ФЗ, 27.12.2002, Часть 1, Статья 37
31. Президент Российской Федерации: Федеральный закон от 2002-12-27 №184-ФЗ «О техническом регулировании», 184-ФЗ, 27.12.2002, Часть 2, Статья 38
32. Президент Российской Федерации: Федеральный закон от 2002-12-27 №184-ФЗ «О техническом регулировании», 184-ФЗ, 27.12.2002, Часть 1, Статья 38
33.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34.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35.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36.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37.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38.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47.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48.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49.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50.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51.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52.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53.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54.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55.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56.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прочее часть 9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61.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62.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63.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64.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65.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прочее весь регламент
66.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67.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68.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69.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74.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75.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76.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Раздел XIII
92.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9
93.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94.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95.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96.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104.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10
105.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11
106.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16
107.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17
108.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21, Другое/ прочее Приложение 8
109.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23
110.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25
111.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26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113.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93
114.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115.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122
117.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7
118.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5
119.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10
120. Евразийская экономическая комиссия: Решение Комиссии Таможенного союза от 2017-06-23 №45 «ТР ЕАЭС 044/2017. Технический регламент Евразийского экономического союза. О безопасности упакованной питьевой воды, включая природную минеральную воду», 45, 23.06.2017, Раздел 3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131.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8.7.5.
132.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8.1.2.
133. Федеральная служба по надзору в сфере защиты прав потребителей и благополучия человека: Санитарные правила от 2020-10-27 №32 «Об утверждении санитарно-э &lt;...&gt;</t>
  </si>
  <si>
    <t>QinSwJmlS37rIWwRV68Scg==</t>
  </si>
  <si>
    <t>1. Осмотр, 07.07.2025 - 18.07.2025, 3 - дистанционные технологии не применялись
2. Отбор проб (образцов), 07.07.2025 - 18.07.2025, 3 - дистанционные технологии не применялись
3. Инструментальное обследование, 07.07.2025 - 18.07.2025, 3 - дистанционные технологии не применялись
4. Истребование документов, 07.07.2025 - 18.07.2025, 3 - дистанционные технологии не применялись
5. Испытание, 07.07.2025 - 18.07.2025, 3 - дистанционные технологии не применялись
6. Экспертиза, 07.07.2025 - 18.07.2025, 3 - дистанционные технологии не применялись
7. Опрос, 07.07.2025 - 18.07.2025, 3 - дистанционные технологии не применялись
8. Получение письменных объяснений, 07.07.2025 - 18.07.2025, 3 - дистанционные технологии не применялись
9. Досмотр, 07.07.2025 - 18.07.2025, 3 - дистанционные технологии не применялись</t>
  </si>
  <si>
    <t>12250041000115276691</t>
  </si>
  <si>
    <t xml:space="preserve">1. Юр. лицо 'АКЦИОНЕРНОЕ ОБЩЕСТВО "ТАНДЕР"', ИНН 2310031475, ОГРН 1022301598549, адрес 350002, КРАСНОДАРСКИЙ КРАЙ, Г. КРАСНОДАР, УЛ. ИМ. ЛЕВАНЕВСКОГО, Д. Д. 185, , раб. адрес </t>
  </si>
  <si>
    <t>1. номер 16310821, магазин Магнит АО Тандер, адрес Марий Эл Респ, г Йошкар-Ола, ул Комсомольская, 96,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2. номер 14337728, Магазин Магнит АО Тандер, адрес Марий Эл Респ, г Йошкар-Ола, ул Пролетарская, 34,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3. номер 14336676, Магазин Магнит АО Тандер, адрес Марий Эл Респ, р-н Медведевский, пгт Медведево, ул Исупова, 2,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4. номер 14341031, Магазин Магнит АО Тандер, адрес Марий Эл Респ, г Йошкар-Ола, ул Прохорова, 14Б,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5. номер 14336537, Магазин Магнит АО Тандер, адрес Марий Эл Респ, г Йошкар-Ола, ул Подольских курсантов, 5,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6. номер 14337157, магазин Магнит АО Тандер, адрес Марий Эл Респ, г Волжск, ул Прохорова, 116А,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7. номер 14338228, магазин Магнит АО Тандер, адрес Марий Эл Респ, г Волжск, ул Матюшенко, 7,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8. номер 14336010, Магазин Магнит АО Тандер, адрес Марий Эл Респ, р-н Звениговский, г Звенигово, ул Ленина, 11,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9. номер 14338034, Магазин Магнит АО Тандер, адрес Марий Эл Респ, р-н Моркинский, пгт Морки, ул Карла Маркса, 12Б,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10. номер 14339606, магазин Магнит АО Тандер, адрес Марий Эл Респ, г Козьмодемьянск, ул Гагарина, 24,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11. номер 14341112, Магазин Магнит АО Тандер, адрес Марий Эл Респ, р-н Советский, пгт Советский, ул Свердлова, 21,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12. номер 14338119, Магазин Магнит АО Тандер, адрес Марий Эл Респ, р-н Сернурский, пгт Сернур, ул Советская, 79,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
13. номер 14336481, Магазин Магнит АО Тандер, адрес Марий Эл Респ, р-н Параньгинский, пгт Параньга, ул Тукаевская, 55 а, тип 'Деятельность и действия', вид 'Деятельность по торговле пищевыми продуктами, включая напитки, и табачными изделиями', подвид 'Деятельность по торговле пищевыми продуктами, включая напитки, и табачными изделиями',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</si>
  <si>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19, Глава III
5. Президент Российской Федерации: Федеральный закон от 1999-03-30 №52-ФЗ «О санитарно-эпидемиологическом благополучии населения», 52-ФЗ, 30.03.1999, Статья 24, Глава V
6. Президент Российской Федерации: Федеральный закон от 1999-03-30 №52-ФЗ «О санитарно-эпидемиологическом благополучии населения», 52-ФЗ, 30.03.1999, Статья 25, Глава III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1999-03-30 №52-ФЗ «О санитарно-эпидемиологическом благополучии населения», 52-ФЗ, 30.03.1999, Статья 34, Глава IV
10.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12. Президент Российской Федерации: Федеральный закон от 2000-01-02 №29-ФЗ «О качестве и безопасности пищевых продуктов», 29-ФЗ, 02.01.2000, Пункт 1, Статья 3
13. Президент Российской Федерации: Федеральный закон от 2000-01-02 №29-ФЗ «О качестве и безопасности пищевых продуктов», 29-ФЗ, 02.01.2000, Пункт 2, Статья 3
14. Президент Российской Федерации: Федеральный закон от 2000-01-02 №29-ФЗ «О качестве и безопасности пищевых продуктов», 29-ФЗ, 02.01.2000, Пункт 3, Статья 3
15. Президент Российской Федерации: Федеральный закон от 2000-01-02 №29-ФЗ «О качестве и безопасности пищевых продуктов», 29-ФЗ, 02.01.2000, Пункт 1, Статья 5
16. Президент Российской Федерации: Федеральный закон от 2000-01-02 №29-ФЗ «О качестве и безопасности пищевых продуктов», 29-ФЗ, 02.01.2000, Пункт 2, Статья 5, Глава I
17. Президент Российской Федерации: Федеральный закон от 2000-01-02 №29-ФЗ «О качестве и безопасности пищевых продуктов», 29-ФЗ, 02.01.2000, Пункт 1, Статья 9
18. Президент Российской Федерации: Федеральный закон от 2000-01-02 №29-ФЗ «О качестве и безопасности пищевых продуктов», 29-ФЗ, 02.01.2000, Пункт 3, Статья 9
19. Президент Российской Федерации: Федеральный закон от 2000-01-02 №29-ФЗ «О качестве и безопасности пищевых продуктов», 29-ФЗ, 02.01.2000, Статья 12
20. Президент Российской Федерации: Федеральный закон от 2000-01-02 №29-ФЗ «О качестве и безопасности пищевых продуктов», 29-ФЗ, 02.01.2000, Статья 15, Глава IV
21. Президент Российской Федерации: Федеральный закон от 2000-01-02 №29-ФЗ «О качестве и безопасности пищевых продуктов», 29-ФЗ, 02.01.2000, Статья 16, Глава IV
22. Президент Российской Федерации: Федеральный закон от 2000-01-02 №29-ФЗ «О качестве и безопасности пищевых продуктов», 29-ФЗ, 02.01.2000, Пункт 1, Статья 17
23. Президент Российской Федерации: Федеральный закон от 2000-01-02 №29-ФЗ «О качестве и безопасности пищевых продуктов», 29-ФЗ, 02.01.2000, Пункт 2, Статья 17
24. Президент Российской Федерации: Федеральный закон от 2000-01-02 №29-ФЗ «О качестве и безопасности пищевых продуктов», 29-ФЗ, 02.01.2000, Пункт 3, Статья 17
25. Президент Российской Федерации: Федеральный закон от 2000-01-02 №29-ФЗ «О качестве и безопасности пищевых продуктов», 29-ФЗ, 02.01.2000, Пункт 4, Статья 17
26. Президент Российской Федерации: Федеральный закон от 2000-01-02 №29-ФЗ «О качестве и безопасности пищевых продуктов», 29-ФЗ, 02.01.2000, Пункт 5, Статья 17, Глава IV
27. Президент Российской Федерации: Федеральный закон от 2000-01-02 №29-ФЗ «О качестве и безопасности пищевых продуктов», 29-ФЗ, 02.01.2000, Пункт 7, Статья 17
28. Президент Российской Федерации: Федеральный закон от 2000-01-02 №29-ФЗ «О качестве и безопасности пищевых продуктов», 29-ФЗ, 02.01.2000, Пункт 1, Статья 18, Глава IV
29. Президент Российской Федерации: Федеральный закон от 2000-01-02 №29-ФЗ «О качестве и безопасности пищевых продуктов», 29-ФЗ, 02.01.2000, Пункт 2, Статья 18
30. Президент Российской Федерации: Федеральный закон от 2000-01-02 №29-ФЗ «О качестве и безопасности пищевых продуктов», 29-ФЗ, 02.01.2000, Пункт 3, Статья 18, Глава IV
31. Президент Российской Федерации: Федеральный закон от 2000-01-02 №29-ФЗ «О качестве и безопасности пищевых продуктов», 29-ФЗ, 02.01.2000, Пункт 4, Статья 18
32. Президент Российской Федерации: Федеральный закон от 2000-01-02 №29-ФЗ «О качестве и безопасности пищевых продуктов», 29-ФЗ, 02.01.2000, Статья 19, Глава IV
33. Президент Российской Федерации: Федеральный закон от 2000-01-02 №29-ФЗ «О качестве и безопасности пищевых продуктов», 29-ФЗ, 02.01.2000, Пункт 1, Статья 22
34. Президент Российской Федерации: Федеральный закон от 2000-01-02 №29-ФЗ «О качестве и безопасности пищевых продуктов», 29-ФЗ, 02.01.2000, Пункт 2, Статья 22
35. Президент Российской Федерации: Федеральный закон от 2002-12-27 №184-ФЗ «О техническом регулировании», 184-ФЗ, 27.12.2002, Часть 1, Статья 23
36. Президент Российской Федерации: Федеральный закон от 2002-12-27 №184-ФЗ «О техническом регулировании», 184-ФЗ, 27.12.2002, Часть 2, Статья 23
37. Президент Российской Федерации: Федеральный закон от 2002-12-27 №184-ФЗ «О техническом регулировании», 184-ФЗ, 27.12.2002, Часть 3, Статья 23
38. Президент Российской Федерации: Федеральный закон от 2002-12-27 №184-ФЗ «О техническом регулировании», 184-ФЗ, 27.12.2002, Часть 4, Статья 23
39. Президент Российской Федерации: Федеральный закон от 2002-12-27 №184-ФЗ «О техническом регулировании», 184-ФЗ, 27.12.2002, Пункт 1, Статья 24
40. Президент Российской Федерации: Федеральный закон от 2002-12-27 №184-ФЗ «О техническом регулировании», 184-ФЗ, 27.12.2002, Часть 2, Статья 24
41. Президент Российской Федерации: Федеральный закон от 2002-12-27 №184-ФЗ «О техническом регулировании», 184-ФЗ, 27.12.2002, Часть 3, Статья 24
42. Президент Российской Федерации: Федеральный закон от 2002-12-27 №184-ФЗ «О техническом регулировании», 184-ФЗ, 27.12.2002, Часть 4.1, Статья 24
43. Президент Российской Федерации: Федеральный закон от 2002-12-27 №184-ФЗ «О техническом регулировании», 184-ФЗ, 27.12.2002, Пункт 5, Статья 24
44. Президент Российской Федерации: Федеральный закон от 2002-12-27 №184-ФЗ «О техническом регулировании», 184-ФЗ, 27.12.2002, Пункт 6, Статья 24
45. Президент Российской Федерации: Федеральный закон от 2002-12-27 №184-ФЗ «О техническом регулировании», 184-ФЗ, 27.12.2002, Часть 7, Статья 24
46. Президент Российской Федерации: Федеральный закон от 2002-12-27 №184-ФЗ «О техническом регулировании», 184-ФЗ, 27.12.2002, Часть 8, Статья 24
47. Президент Российской Федерации: Федеральный закон от 2002-12-27 №184-ФЗ «О техническом регулировании», 184-ФЗ, 27.12.2002, Часть 1, Статья 27
48. Президент Российской Федерации: Федеральный закон от 2002-12-27 №184-ФЗ «О техническом регулировании», 184-ФЗ, 27.12.2002, Часть 2, Статья 27
49. Президент Российской Федерации: Федеральный закон от 2002-12-27 №184-ФЗ «О техническом регулировании», 184-ФЗ, 27.12.2002, Часть 1, Статья 37
50. Президент Российской Федерации: Федеральный закон от 2002-12-27 №184-ФЗ «О техническом регулировании», 184-ФЗ, 27.12.2002, Часть 1, Статья 38
51. Президент Российской Федерации: Федеральный закон от 2002-12-27 №184-ФЗ «О техническом регулировании», 184-ФЗ, 27.12.2002, Часть 2, Статья 38
52. Президент Российской Федерации: Федеральный закон от 2002-12-27 №184-ФЗ «О техническом регулировании», 184-ФЗ, 27.12.2002, Часть 3, Статья 38
53. Президент Российской Федерации: Федеральный закон от 2002-12-27 №184-ФЗ «О техническом регулировании», 184-ФЗ, 27.12.2002, Часть 4, Статья 38
54.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55.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56.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3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1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2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3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4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5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6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прочее часть 7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прочее часть 4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1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2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3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4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6
78.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7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прочее часть 8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1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2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прочее часть 3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1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2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3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4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прочее часть 5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91.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прочее Весь регламент
92.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3
93.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4
94.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5
95.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96.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7
97.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98.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6
99.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30
100.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101.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102.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34
103.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104.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105.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Абзац 2, Пункт 47
106.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Абзац 3, Пункт 47
107.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48
108.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49
109.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50
110.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111.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52
112.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53
113.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114.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55
115.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86
116.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87
117.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Подпункт а, Пункт 99, Раздел XIV
118.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111
119.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112
120.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113
121.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122.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4, Статья 8
123.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6, Статья 8
124.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7, Статья 8
125.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8, Статья 8
126.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Пункт 9, Статья 8
127.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
128.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129.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
130.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131.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132.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133.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134.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16
135.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136.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18
137.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19
138.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88
139.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140.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90
141.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91
142.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143.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144.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&lt;...&gt;</t>
  </si>
  <si>
    <t>qsrvbyTSS6oECfOd9rc9aA==</t>
  </si>
  <si>
    <t>24.04.2018</t>
  </si>
  <si>
    <t>1. Осмотр, 04.02.2025 - 17.02.2025, 3 - дистанционные технологии не применялись
2. Досмотр, 04.02.2025 - 17.02.2025, 3 - дистанционные технологии не применялись
3. Опрос, 04.02.2025 - 17.02.2025, 3 - дистанционные технологии не применялись
4. Получение письменных объяснений, 04.02.2025 - 17.02.2025, 3 - дистанционные технологии не применялись
5. Отбор проб (образцов), 04.02.2025 - 17.02.2025, 3 - дистанционные технологии не применялись
6. Испытание, 04.02.2025 - 17.02.2025, 3 - дистанционные технологии не применялись
7. Экспертиза, 04.02.2025 - 17.02.2025, 3 - дистанционные технологии не применялись
8. Инструментальное обследование, 04.02.2025 - 17.02.2025, 3 - дистанционные технологии не применялись
9. Истребование документов, 04.02.2025 - 17.02.2025, 3 - дистанционные технологии не применялись</t>
  </si>
  <si>
    <t>1. Марий Эл Респ, г Йошкар-Ола, ул Комсомольская, 96
2. Марий Эл Респ, г Йошкар-Ола, ул Пролетарская, 34
3. Марий Эл Респ, р-н Медведевский, пгт Медведево, ул Исупова, 2
4. Марий Эл Респ, г Йошкар-Ола, ул Прохорова, 14Б
5. Марий Эл Респ, г Йошкар-Ола, ул Подольских курсантов, 5
6. Марий Эл Респ, г Волжск, ул Прохорова, 116А
7. Марий Эл Респ, г Волжск, ул Матюшенко, 7
8. Марий Эл Респ, р-н Звениговский, г Звенигово, ул Ленина, 11
9. Марий Эл Респ, р-н Моркинский, пгт Морки, ул Карла Маркса, 12Б
10. Марий Эл Респ, г Козьмодемьянск, ул Гагарина, 24
11. Марий Эл Респ, р-н Советский, пгт Советский, ул Свердлова, 21
12. Марий Эл Респ, р-н Сернурский, пгт Сернур, ул Советская, 79
13. Марий Эл Респ, р-н Параньгинский, пгт Параньга, ул Тукаевская, 55 а</t>
  </si>
  <si>
    <t>12250041000115551524</t>
  </si>
  <si>
    <t xml:space="preserve">1. Юр. лицо 'ОБЩЕСТВО С ОГРАНИЧЕННОЙ ОТВЕТСТВЕННОСТЬЮ МЕДИЦИНСКИЙ ЦЕНТР "ДОКТОР +"', ИНН 1207016680, ОГРН 1141218000318, адрес , раб. адрес </t>
  </si>
  <si>
    <t>1. номер 22387624, ООО Медицинский центр "Доктор +",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</si>
  <si>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26, Глава III
3. Президент Российской Федерации: Федеральный закон от 1999-03-30 №52-ФЗ «О санитарно-эпидемиологическом благополучии населения», 52-ФЗ, 30.03.1999, Статья 24, Глава V
4. Президент Российской Федерации: Федеральный закон от 1999-03-30 №52-ФЗ «О санитарно-эпидемиологическом благополучии населения», 52-ФЗ, 30.03.1999, Статья 25,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30,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Статья 35, Глава IV
11. Президент Российской Федерации: Федеральный закон от 1998-09-17 №157-ФЗ «Об иммунопрофилактике инфекционных болезней», 157-ФЗ, 17.09.1998, Статья 5, Глава 2
12. Президент Российской Федерации: Федеральный закон от 1998-09-17 №157-ФЗ «Об иммунопрофилактике инфекционных болезней», 157-ФЗ, 17.09.1998, Статья 14
13.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1
14.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2
15.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16. Президент Российской Федерации: Федеральный закон от 1998-09-17 №157-ФЗ «Об иммунопрофилактике инфекционных болезней», 157-ФЗ, 17.09.1998, Статья 12, Другое/ прочее часть 1
17. Президент Российской Федерации: Федеральный закон от 1998-09-17 №157-ФЗ «Об иммунопрофилактике инфекционных болезней», 157-ФЗ, 17.09.1998, Статья 12, Другое/ прочее часть 2
18. Президент Российской Федерации: Федеральный закон от 1998-09-17 №157-ФЗ «Об иммунопрофилактике инфекционных болезней», 157-ФЗ, 17.09.1998, Статья 12, Другое/ прочее часть 3
19. Президент Российской Федерации: Федеральный закон от 1998-09-17 №157-ФЗ «Об иммунопрофилактике инфекционных болезней», 157-ФЗ, 17.09.1998, Часть 1, Статья 13
20. Президент Российской Федерации: Федеральный закон от 1998-09-17 №157-ФЗ «Об иммунопрофилактике инфекционных болезней», 157-ФЗ, 17.09.1998, Статья 17, Глава 4, Другое/ прочее часть 2
21.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22.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Глава III
23.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25.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26.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27. Президент Российской Федерации: Федеральный закон от 2001-06-18 №77-ФЗ «О предупреждении распространения туберкулеза в Российской Федерации», 77-ФЗ, 18.06.2001, Абзац 4, Пункт 1, Статья 15
28. Президент Российской Федерации: Федеральный закон от 2001-06-18 №77-ФЗ «О предупреждении распространения туберкулеза в Российской Федерации», 77-ФЗ, 18.06.2001, Абзац 3, Пункт 1, Статья 15
29. Президент Российской Федерации: Федеральный закон от 2001-06-18 №77-ФЗ «О предупреждении распространения туберкулеза в Российской Федерации», 77-ФЗ, 18.06.2001, Абзац 2, Пункт 1, Статья 15
30. Президент Российской Федерации: Федеральный закон от 2001-06-18 №77-ФЗ «О предупреждении распространения туберкулеза в Российской Федерации», 77-ФЗ, 18.06.2001, Абзац 1, Пункт 1, Статья 15
31.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33.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34.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35.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37.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38.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39.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7
40.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8
41.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9
42.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10
43.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Пункт 1, Статья 11
44.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13
45.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12
46.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16
47.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15
48.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14
49.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22
50. Президент Российской Федерации: Федеральный закон от 1995-03-30 №38-ФЗ «О предупреждении распространения в Российской Федерации заболевания, вызываемого вирусом иммунодефицита человека (ВИЧ-инфекции)», 38-ФЗ, 30.03.1995, Статья 23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п.4.1.11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п.4.2.10.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п.4.2.1.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п.4.2.2.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п.4.2.3.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п.4.2.5.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п.4.2.8.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п.4.2.9.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п.4.3.1.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п.4.3.2.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п.4.3.3.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п.4.4.2.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п.4.4.3.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п.4.4.5.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п.4.4.6.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п.4.4.7.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п.4.4.8.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п.4.4.10.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п.4.5.10.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п.4.5.2.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п.4.5.3.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п.4.5.4.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п.4.5.5.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п.4.5.6.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п.4.5.7.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п.4.5.8.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п.4.5.15.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п.4.5.16.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п.4.5.17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п.4.5.18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п.4.5.19
94. Федеральная служба по надзору в сфере защиты прав потребителей &lt;...&gt;</t>
  </si>
  <si>
    <t>nvORE+oTmJzLFmaJiScosg==</t>
  </si>
  <si>
    <t>12.10.2018</t>
  </si>
  <si>
    <t>1. Марий Эл Респ, г.о. город Йошкар-Ола, г Йошкар-Ола, ул Васильева, д. 4в</t>
  </si>
  <si>
    <t>12250041000115565620</t>
  </si>
  <si>
    <t xml:space="preserve">1. Юр. лицо 'ОБЩЕСТВО С ОГРАНИЧЕННОЙ ОТВЕТСТВЕННОСТЬЮ "СВЕТЛАНА"', ИНН 1215119174, ОГРН 1071215002760, адрес 424016, РЕСПУБЛИКА МАРИЙ ЭЛ, Г. ЙОШКАР-ОЛА, УЛ. ЛУНАЧАРСКОГО, Д. Д.34, , раб. адрес </t>
  </si>
  <si>
    <t>1. номер 23217270, столовая Меридиан ООО СВЕТЛАНА, адрес Марий Эл Респ, г Йошкар-Ола, ул Красноармейская, 73,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2. номер 23201938, столовая ООО СВЕТЛАНА, адрес Марий Эл Респ, г Йошкар-Ола, пл им Ленина, 1,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3. номер 22995581, Столовая ООО Светлана, адрес Марий Эл Респ, г Йошкар-Ола, ул Луначарского, 34,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4. номер 23229413, столовая ООО СВЕТЛАНА, адрес Марий Эл Респ, г Йошкар-Ола, ул Кремлёвская, 44,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</si>
  <si>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16,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24, Глава V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34, Глава IV
10. Президент Российской Федерации: Федеральный закон от 1999-03-30 №52-ФЗ «О санитарно-эпидемиологическом благополучии населения», 52-ФЗ, 30.03.1999, Статья 32, Глава IV
11. Президент Российской Федерации: Федеральный закон от 2000-01-02 №29-ФЗ «О качестве и безопасности пищевых продуктов», 29-ФЗ, 02.01.2000, Пункт 1, Статья 3
12. Президент Российской Федерации: Федеральный закон от 2000-01-02 №29-ФЗ «О качестве и безопасности пищевых продуктов», 29-ФЗ, 02.01.2000, Пункт 2, Статья 3
13. Президент Российской Федерации: Федеральный закон от 2000-01-02 №29-ФЗ «О качестве и безопасности пищевых продуктов», 29-ФЗ, 02.01.2000, Пункт 3, Статья 3
14. Президент Российской Федерации: Федеральный закон от 2000-01-02 №29-ФЗ «О качестве и безопасности пищевых продуктов», 29-ФЗ, 02.01.2000, Пункт 1, Статья 5
15. Президент Российской Федерации: Федеральный закон от 2000-01-02 №29-ФЗ «О качестве и безопасности пищевых продуктов», 29-ФЗ, 02.01.2000, Пункт 2, Статья 5, Глава I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Пункт 3, Статья 9
18. Президент Российской Федерации: Федеральный закон от 2000-01-02 №29-ФЗ «О качестве и безопасности пищевых продуктов», 29-ФЗ, 02.01.2000, Статья 12
19. Президент Российской Федерации: Федеральный закон от 2000-01-02 №29-ФЗ «О качестве и безопасности пищевых продуктов», 29-ФЗ, 02.01.2000, Статья 15, Глава IV
20. Президент Российской Федерации: Федеральный закон от 2000-01-02 №29-ФЗ «О качестве и безопасности пищевых продуктов», 29-ФЗ, 02.01.2000, Статья 16, Глава IV
21. Президент Российской Федерации: Федеральный закон от 2000-01-02 №29-ФЗ «О качестве и безопасности пищевых продуктов», 29-ФЗ, 02.01.2000, Статья 17, Глава IV
22. Президент Российской Федерации: Федеральный закон от 2000-01-02 №29-ФЗ «О качестве и безопасности пищевых продуктов», 29-ФЗ, 02.01.2000, Пункт 1, Статья 18, Глава IV
23. Президент Российской Федерации: Федеральный закон от 2000-01-02 №29-ФЗ «О качестве и безопасности пищевых продуктов», 29-ФЗ, 02.01.2000, Пункт 2, Статья 18, Глава IV
24. Президент Российской Федерации: Федеральный закон от 2000-01-02 №29-ФЗ «О качестве и безопасности пищевых продуктов», 29-ФЗ, 02.01.2000, Пункт 3, Статья 18, Глава IV
25. Президент Российской Федерации: Федеральный закон от 2000-01-02 №29-ФЗ «О качестве и безопасности пищевых продуктов», 29-ФЗ, 02.01.2000, Пункт 4, Статья 18
26. Президент Российской Федерации: Федеральный закон от 2000-01-02 №29-ФЗ «О качестве и безопасности пищевых продуктов», 29-ФЗ, 02.01.2000, Статья 19, Глава IV
27. Президент Российской Федерации: Федеральный закон от 2000-01-02 №29-ФЗ «О качестве и безопасности пищевых продуктов», 29-ФЗ, 02.01.2000, Статья 22, Глава IV
28. Президент Российской Федерации: Федеральный закон от 2000-01-02 №29-ФЗ «О качестве и безопасности пищевых продуктов», 29-ФЗ, 02.01.2000, Статья 23
29. Президент Российской Федерации: Федеральный закон от 1998-09-17 №157-ФЗ «Об иммунопрофилактике инфекционных болезней», 157-ФЗ, 17.09.1998, Статья 11, Глава 4, Другое/ прочее часть 4
30.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32.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33. Президент Российской Федерации: Федеральный закон от 2002-12-27 №184-ФЗ «О техническом регулировании», 184-ФЗ, 27.12.2002, Часть 1, Статья 23
34. Президент Российской Федерации: Федеральный закон от 2002-12-27 №184-ФЗ «О техническом регулировании», 184-ФЗ, 27.12.2002, Часть 2, Статья 23
35. Президент Российской Федерации: Федеральный закон от 2002-12-27 №184-ФЗ «О техническом регулировании», 184-ФЗ, 27.12.2002, Часть 3, Статья 23
36. Президент Российской Федерации: Федеральный закон от 2002-12-27 №184-ФЗ «О техническом регулировании», 184-ФЗ, 27.12.2002, Часть 4, Статья 23
37. Президент Российской Федерации: Федеральный закон от 2002-12-27 №184-ФЗ «О техническом регулировании», 184-ФЗ, 27.12.2002, Часть 1, Статья 24
38. Президент Российской Федерации: Федеральный закон от 2002-12-27 №184-ФЗ «О техническом регулировании», 184-ФЗ, 27.12.2002, Часть 2, Статья 24
39. Президент Российской Федерации: Федеральный закон от 2002-12-27 №184-ФЗ «О техническом регулировании», 184-ФЗ, 27.12.2002, Часть 3, Статья 24
40. Президент Российской Федерации: Федеральный закон от 2002-12-27 №184-ФЗ «О техническом регулировании», 184-ФЗ, 27.12.2002, Пункт 5, Статья 24
41. Президент Российской Федерации: Федеральный закон от 2002-12-27 №184-ФЗ «О техническом регулировании», 184-ФЗ, 27.12.2002, Пункт 6, Статья 24
42. Президент Российской Федерации: Федеральный закон от 2002-12-27 №184-ФЗ «О техническом регулировании», 184-ФЗ, 27.12.2002, Часть 7, Статья 24
43. Президент Российской Федерации: Федеральный закон от 2002-12-27 №184-ФЗ «О техническом регулировании», 184-ФЗ, 27.12.2002, Часть 8, Статья 24
44. Президент Российской Федерации: Федеральный закон от 2002-12-27 №184-ФЗ «О техническом регулировании», 184-ФЗ, 27.12.2002, Часть 1, Статья 27
45. Президент Российской Федерации: Федеральный закон от 2002-12-27 №184-ФЗ «О техническом регулировании», 184-ФЗ, 27.12.2002, Часть 2, Статья 27
46. Президент Российской Федерации: Федеральный закон от 2002-12-27 №184-ФЗ «О техническом регулировании», 184-ФЗ, 27.12.2002, Часть 1, Статья 37
47. Президент Российской Федерации: Федеральный закон от 2002-12-27 №184-ФЗ «О техническом регулировании», 184-ФЗ, 27.12.2002, Часть 1, Статья 38
48. Президент Российской Федерации: Федеральный закон от 2002-12-27 №184-ФЗ «О техническом регулировании», 184-ФЗ, 27.12.2002, Часть 2, Статья 38
49. Президент Российской Федерации: Федеральный закон от 2002-12-27 №184-ФЗ «О техническом регулировании», 184-ФЗ, 27.12.2002, Часть 3, Статья 38
50. Президент Российской Федерации: Федеральный закон от 2002-12-27 №184-ФЗ «О техническом регулировании», 184-ФЗ, 27.12.2002, Часть 4, Статья 38
51.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52.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53.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прочее Порядок
54.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
55.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2.3.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2.4.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2.5.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2.6.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2.7.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2.8.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2.9.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2.11.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2.12.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2.13.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2.14.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2.15.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2.18.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2.16.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2.17.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2.19.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2.20.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2.21.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2.23.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2.22.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3.2.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3.3.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3.4.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3.5.1.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3.5.2.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3.5.3.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3.5.4.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3.5., 3.5.6.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3.6., 3.6.1.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3.7.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3.8.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3.9.1.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3.9.2.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3.9.3.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3.9.4.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3.9.5.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3.9.,  3.9.6.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3.11.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3.12.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3.13.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3.14.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4.1.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4.2.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4.3.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4.4.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4.5.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4.6.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5.1.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5.2.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6.1.1.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6.1.2.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6.1.3.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 6.1.4.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6.1.5.
111.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112.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113.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114.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прочее часть 2
115.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&lt;...&gt;</t>
  </si>
  <si>
    <t>wESD+AXTrsrmoViLKd/GtA==</t>
  </si>
  <si>
    <t>28.02.2015</t>
  </si>
  <si>
    <t>1. Осмотр, 02.06.2025 - 16.06.2025, 3 - дистанционные технологии не применялись
2. Досмотр, 02.06.2025 - 16.06.2025, 3 - дистанционные технологии не применялись
3. Опрос, 02.06.2025 - 16.06.2025, 3 - дистанционные технологии не применялись
4. Получение письменных объяснений, 02.06.2025 - 16.06.2025, 3 - дистанционные технологии не применялись
5. Отбор проб (образцов), 02.06.2025 - 16.06.2025, 3 - дистанционные технологии не применялись
6. Испытание, 02.06.2025 - 16.06.2025, 3 - дистанционные технологии не применялись
7. Экспертиза, 02.06.2025 - 16.06.2025, 3 - дистанционные технологии не применялись
8. Инструментальное обследование, 02.06.2025 - 16.06.2025, 3 - дистанционные технологии не применялись
9. Истребование документов, 02.06.2025 - 16.06.2025, 3 - дистанционные технологии не применялись</t>
  </si>
  <si>
    <t>1. Марий Эл Респ, г Йошкар-Ола, ул Красноармейская, 73
2. Марий Эл Респ, г Йошкар-Ола, пл им Ленина, 1
3. Марий Эл Респ, г Йошкар-Ола, ул Луначарского, 34
4. Марий Эл Респ, г Йошкар-Ола, ул Кремлёвская, 44</t>
  </si>
  <si>
    <t>12250041000115586459</t>
  </si>
  <si>
    <t xml:space="preserve">1. Юр. лицо 'ОБЩЕСТВО С ОГРАНИЧЕННОЙ ОТВЕТСТВЕННОСТЬЮ "ФЕНИКС"', ИНН 1200008464, ОГРН 1231200000118, адрес 424020, Республика Марий Эл, ГОРОД ЙОШКАР-ОЛА, ЙОШКАР-ОЛА, УЛ МАШИНОСТРОИТЕЛЕЙ, Д. 8Г, 401, раб. адрес 12, Республика Марий Эл, ГОРОД ЙОШКАР-ОЛА, ЙОШКАР-ОЛА, </t>
  </si>
  <si>
    <t>1. номер 23039251, Стоматология ООО "Феникс",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</si>
  <si>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24, Глава V
3. Президент Российской Федерации: Федеральный закон от 1999-03-30 №52-ФЗ «О санитарно-эпидемиологическом благополучии населения», 52-ФЗ, 30.03.1999, Статья 35, Глава IV
4. Президент Российской Федерации: Федеральный закон от 1999-03-30 №52-ФЗ «О санитарно-эпидемиологическом благополучии населения», 52-ФЗ, 30.03.1999, Статья 26, Глава III
5. Президент Российской Федерации: Федеральный закон от 1999-03-30 №52-ФЗ «О санитарно-эпидемиологическом благополучии населения», 52-ФЗ, 30.03.1999, Статья 27, Глава III
6. Президент Российской Федерации: Федеральный закон от 1999-03-30 №52-ФЗ «О санитарно-эпидемиологическом благополучии населения», 52-ФЗ, 30.03.1999, Статья 25, Глава III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30, Глава IV
10. Президент Российской Федерации: Федеральный закон от 1999-03-30 №52-ФЗ «О санитарно-эпидемиологическом благополучии населения», 52-ФЗ, 30.03.1999, Статья 32, Глава IV
11.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12.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13.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14.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15.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16.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17.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18.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84, Глава III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125, Глава III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675, Глава VI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674, Глава VI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676, Глава VI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718, Глава VII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765, Глава VII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756, Глава VII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3412, Глава XLIV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3429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3469, Глава XLIV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3475, Глава XLIV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3471, Глава XLIV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3472, Глава XLIV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3477, Глава XLIV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3473, Глава XLIV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3474, Глава XLIV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3476, Глава XLIV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3478, Глава XLIV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3479, Глава XLIV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3480, Глава XLIV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3481, Глава XLIV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3482, Глава XLIV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3484, Глава XLIV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3486, Глава XLIV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3490, Глава XLIV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3491, Глава XLIV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Глава XLIV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3597, Глава XLIV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3599, Глава XLIV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3616, Глава XLIV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3617, Глава XLIV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3618, Глава XLIV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3619, Глава XLIV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4017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4029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4022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4024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п.2.11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п.2.10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п.2.12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п.2.2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п.2.4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 2.5.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п.2.6.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п.2.7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п.2.8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п.2.9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п.2.1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п.4.1.2.
97.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п.4.26.7.
98.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&lt;...&gt;</t>
  </si>
  <si>
    <t>5kVvNhhg/5jhX0QhaTnu1A==</t>
  </si>
  <si>
    <t>17.01.2023</t>
  </si>
  <si>
    <t>1. Осмотр, 26.06.2025 - 09.07.2025, 3 - дистанционные технологии не применялись
2. Досмотр, 26.06.2025 - 09.07.2025, 3 - дистанционные технологии не применялись
3. Опрос, 26.06.2025 - 09.07.2025, 3 - дистанционные технологии не применялись
4. Получение письменных объяснений, 26.06.2025 - 09.07.2025, 3 - дистанционные технологии не применялись
5. Отбор проб (образцов), 26.06.2025 - 09.07.2025, 3 - дистанционные технологии не применялись
6. Инструментальное обследование, 26.06.2025 - 09.07.2025, 3 - дистанционные технологии не применялись
7. Испытание, 26.06.2025 - 09.07.2025, 3 - дистанционные технологии не применялись
8. Экспертиза, 26.06.2025 - 09.07.2025, 3 - дистанционные технологии не применялись
9. Истребование документов, 26.06.2025 - 09.07.2025, 3 - дистанционные технологии не применялись</t>
  </si>
  <si>
    <t>1. 424020, Марий Эл Респ, г Йошкар-Ола, ул Машиностроителей, 8 г, 3 этаж, каб.401, по техническому паспорту: по плану строения 34, 30, 29</t>
  </si>
  <si>
    <t>12250041000115597733</t>
  </si>
  <si>
    <t xml:space="preserve">(Правила ПП № 2428) Государственной регистрации организации или гражданина в качестве индивидуального предпринимателя (далее индивидуальный предприниматель), за исключением случаев, предусмотренных в подпункте "б" </t>
  </si>
  <si>
    <t xml:space="preserve">1. Юр. лицо 'ОБЩЕСТВО С ОГРАНИЧЕННОЙ ОТВЕТСТВЕННОСТЬЮ " СТОМАТОЛОГИЯ"', ИНН 1648020200, ОГРН 1061673050911, адрес 422550, РЕСПУБЛИКА ТАТАРСТАН, Р-Н ЗЕЛЕНОДОЛЬСКИЙ, Г. ЗЕЛЕНОДОЛЬСК, УЛ. ЛЕНИНА, Д. Д.32, , раб. адрес </t>
  </si>
  <si>
    <t>УЧЕТНЫЙ НОМЕР КНМ
В СИСТЕМЕ ФГИС ЕРКНМ
(не заполняется при
создании нового плана)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</si>
</sst>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8"/>
      <color rgb="FF000000"/>
      <name val="Calibri"/>
      <family val="2"/>
      <charset val="204"/>
    </font>
    <font>
      <b/>
      <sz val="10"/>
      <color rgb="FF000000"/>
      <name val="Arial Narrow"/>
      <family val="2"/>
      <charset val="204"/>
    </font>
  </fonts>
  <fills count="9">
    <fill>
      <patternFill patternType="none"/>
    </fill>
    <fill>
      <patternFill patternType="gray125"/>
    </fill>
    <fill>
      <patternFill patternType="solid">
        <fgColor rgb="FFD9E1F2"/>
        <bgColor rgb="FFE2EFDA"/>
      </patternFill>
    </fill>
    <fill>
      <patternFill patternType="solid">
        <fgColor rgb="FFD0CECE"/>
        <bgColor rgb="FFD9E1F2"/>
      </patternFill>
    </fill>
    <fill>
      <patternFill patternType="solid">
        <fgColor rgb="FFE2EFDA"/>
        <bgColor rgb="FFD9E1F2"/>
      </patternFill>
    </fill>
    <fill>
      <patternFill patternType="solid">
        <fgColor rgb="FFFFFFFF"/>
        <bgColor rgb="FFFFFFCC"/>
      </patternFill>
    </fill>
    <fill>
      <patternFill patternType="solid">
        <fgColor rgb="FFFAC090"/>
        <bgColor rgb="FFF4B084"/>
      </patternFill>
    </fill>
    <fill>
      <patternFill patternType="solid">
        <fgColor rgb="FFEBEBEB"/>
      </patternFill>
    </fill>
    <fill>
      <patternFill patternType="solid">
        <fgColor rgb="FFFFFFFF"/>
      </patternFill>
    </fill>
  </fills>
  <borders count="11">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hair">
        <color auto="1"/>
      </left>
      <right style="hair">
        <color auto="1"/>
      </right>
      <top/>
      <bottom/>
      <diagonal/>
    </border>
    <border>
      <left style="thin">
        <color auto="1"/>
      </left>
      <right style="thin">
        <color auto="1"/>
      </right>
      <top style="thin">
        <color auto="1"/>
      </top>
      <bottom style="thin">
        <color auto="1"/>
      </bottom>
      <diagonal/>
    </border>
    <border>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51">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0" borderId="0" xfId="0" applyFont="1" applyAlignment="1" applyProtection="1">
      <alignment horizontal="left" vertical="center"/>
      <protection locked="0"/>
    </xf>
    <xf numFmtId="0" fontId="2" fillId="0" borderId="0" xfId="0" applyFont="1" applyAlignment="1">
      <alignment horizontal="left" vertical="center"/>
    </xf>
    <xf numFmtId="0" fontId="1" fillId="4" borderId="1" xfId="0" applyFont="1" applyFill="1" applyBorder="1" applyAlignment="1" applyProtection="1">
      <alignment horizontal="left" vertical="center"/>
      <protection locked="0"/>
    </xf>
    <xf numFmtId="0" fontId="3" fillId="3" borderId="3" xfId="0" applyFont="1" applyFill="1" applyBorder="1" applyAlignment="1">
      <alignment wrapText="1"/>
    </xf>
    <xf numFmtId="0" fontId="1" fillId="0" borderId="0" xfId="0" applyFont="1" applyAlignment="1">
      <alignment vertical="top" wrapText="1"/>
    </xf>
    <xf numFmtId="0" fontId="3" fillId="0" borderId="0" xfId="0" applyFont="1" applyAlignment="1">
      <alignment horizontal="center" vertical="center"/>
    </xf>
    <xf numFmtId="0" fontId="2" fillId="0" borderId="0" xfId="0" applyFont="1"/>
    <xf numFmtId="0" fontId="2" fillId="0" borderId="0" xfId="0" applyFont="1" applyAlignment="1">
      <alignment horizontal="right"/>
    </xf>
    <xf numFmtId="0" fontId="5" fillId="2" borderId="2" xfId="0" applyFont="1" applyFill="1" applyBorder="1" applyAlignment="1">
      <alignment horizontal="center" vertical="center"/>
    </xf>
    <xf numFmtId="0" fontId="0" fillId="0" borderId="0" xfId="0" applyAlignment="1">
      <alignment horizontal="center"/>
    </xf>
    <xf numFmtId="0" fontId="0" fillId="7" borderId="7" xfId="0" applyFill="1" applyBorder="1" applyAlignment="1">
      <alignment vertical="top" wrapText="1"/>
    </xf>
    <xf numFmtId="0" fontId="0" fillId="8" borderId="7" xfId="0" applyFill="1" applyBorder="1" applyAlignment="1">
      <alignment vertical="top" wrapText="1"/>
    </xf>
    <xf numFmtId="0" fontId="0" fillId="0" borderId="0" xfId="0" applyAlignment="1">
      <alignment vertical="top" wrapText="1"/>
    </xf>
    <xf numFmtId="0" fontId="0" fillId="0" borderId="0" xfId="0" applyAlignment="1"/>
    <xf numFmtId="0" fontId="0" fillId="0" borderId="0" xfId="0" applyAlignment="1">
      <alignment vertical="top"/>
    </xf>
    <xf numFmtId="0" fontId="3" fillId="0" borderId="0" xfId="0" applyFont="1" applyAlignment="1">
      <alignment vertical="top" wrapText="1"/>
    </xf>
    <xf numFmtId="0" fontId="1" fillId="0" borderId="0" xfId="0" applyFont="1" applyAlignment="1" applyProtection="1">
      <alignment vertical="top"/>
      <protection locked="0"/>
    </xf>
    <xf numFmtId="0" fontId="1" fillId="5" borderId="7" xfId="0" applyFont="1" applyFill="1" applyBorder="1" applyAlignment="1">
      <alignment horizontal="center" vertical="center" textRotation="90" wrapText="1"/>
    </xf>
    <xf numFmtId="0" fontId="1" fillId="0" borderId="7" xfId="0" applyFont="1" applyBorder="1" applyAlignment="1">
      <alignment horizontal="center" vertical="center" textRotation="90" wrapText="1"/>
    </xf>
    <xf numFmtId="0" fontId="1" fillId="5" borderId="7" xfId="0" applyFont="1" applyFill="1" applyBorder="1" applyAlignment="1">
      <alignment horizontal="center" vertical="center" wrapText="1"/>
    </xf>
    <xf numFmtId="0" fontId="1" fillId="0" borderId="0" xfId="0" applyFont="1"/>
    <xf numFmtId="0" fontId="6" fillId="6" borderId="6" xfId="0" applyFont="1" applyFill="1" applyBorder="1" applyAlignment="1">
      <alignment horizontal="center" vertical="center"/>
    </xf>
    <xf numFmtId="0" fontId="6" fillId="2" borderId="6" xfId="0" applyFont="1" applyFill="1" applyBorder="1" applyAlignment="1">
      <alignment horizontal="center" vertical="center"/>
    </xf>
    <xf numFmtId="0" fontId="2" fillId="2" borderId="4"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1" fillId="0" borderId="7" xfId="0" applyFont="1" applyFill="1" applyBorder="1" applyAlignment="1">
      <alignment horizontal="center" vertical="top"/>
    </xf>
    <xf numFmtId="0" fontId="1" fillId="0" borderId="7" xfId="0" applyFont="1" applyFill="1" applyBorder="1" applyAlignment="1">
      <alignment vertical="top" wrapText="1"/>
    </xf>
    <xf numFmtId="0" fontId="1" fillId="0" borderId="7" xfId="0" applyFont="1" applyFill="1" applyBorder="1" applyAlignment="1">
      <alignment vertical="top"/>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7" xfId="0" applyFont="1" applyFill="1" applyBorder="1" applyAlignment="1">
      <alignment vertical="top" wrapText="1"/>
    </xf>
    <xf numFmtId="0" fontId="1" fillId="5" borderId="7"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7" xfId="0" applyFont="1" applyFill="1" applyBorder="1" applyAlignment="1">
      <alignment horizontal="center" vertical="center" textRotation="90" wrapText="1"/>
    </xf>
    <xf numFmtId="0" fontId="2" fillId="3" borderId="1" xfId="0" applyFont="1" applyFill="1" applyBorder="1" applyAlignment="1">
      <alignment vertical="center" wrapText="1"/>
    </xf>
    <xf numFmtId="0" fontId="3" fillId="0" borderId="0" xfId="0" applyFont="1" applyAlignment="1">
      <alignment horizontal="center" wrapText="1"/>
    </xf>
    <xf numFmtId="0" fontId="0" fillId="2" borderId="4" xfId="0" applyFill="1" applyBorder="1" applyAlignment="1">
      <alignment horizontal="center" vertical="center" wrapText="1"/>
    </xf>
    <xf numFmtId="0" fontId="1" fillId="5" borderId="8" xfId="0" applyFont="1" applyFill="1" applyBorder="1" applyAlignment="1">
      <alignment horizontal="center" vertical="center" textRotation="90" wrapText="1"/>
    </xf>
    <xf numFmtId="0" fontId="1" fillId="0" borderId="7" xfId="0" applyFont="1" applyBorder="1" applyAlignment="1">
      <alignment horizontal="center" vertical="center" wrapText="1"/>
    </xf>
    <xf numFmtId="0" fontId="3" fillId="3" borderId="2" xfId="0" applyFont="1" applyFill="1" applyBorder="1" applyAlignment="1">
      <alignment vertical="center" wrapText="1"/>
    </xf>
    <xf numFmtId="0" fontId="0" fillId="0" borderId="0" xfId="0" applyFill="1"/>
    <xf numFmtId="0" fontId="4" fillId="0" borderId="5" xfId="0" applyFont="1" applyFill="1" applyBorder="1" applyAlignment="1">
      <alignment horizontal="center" vertical="top"/>
    </xf>
    <xf numFmtId="0" fontId="0" fillId="0" borderId="0" xfId="0" applyFill="1" applyAlignment="1">
      <alignment vertical="top" wrapText="1"/>
    </xf>
    <xf numFmtId="0" fontId="0" fillId="0" borderId="0" xfId="0" applyFill="1" applyAlignment="1">
      <alignment vertical="top"/>
    </xf>
    <xf numFmtId="0" fontId="0" fillId="0" borderId="0" xfId="0" applyFill="1" applyAlignment="1"/>
    <xf numFmtId="0" fontId="0" fillId="0" borderId="0" xfId="0" applyFill="1" applyAlignment="1">
      <alignment horizont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4B084"/>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07"/>
  <sheetViews>
    <sheetView tabSelected="1" workbookViewId="0"/>
  </sheetViews>
  <sheetFormatPr defaultColWidth="8.28515625" defaultRowHeight="15" x14ac:dyDescent="0.25"/>
  <cols>
    <col min="1" max="1" width="4.85546875" customWidth="1"/>
    <col min="2" max="2" width="6" customWidth="1"/>
    <col min="3" max="3" width="28.28515625" customWidth="1"/>
    <col min="4" max="4" width="10.7109375" customWidth="1"/>
    <col min="5" max="8" width="6" customWidth="1"/>
    <col min="9" max="9" width="8.42578125" customWidth="1"/>
    <col min="10" max="13" width="6" customWidth="1"/>
    <col min="14" max="14" width="8.85546875" customWidth="1"/>
    <col min="15" max="15" width="21.42578125" customWidth="1"/>
    <col min="16" max="20" width="8.28515625" customWidth="1"/>
    <col min="23" max="23" width="8.28515625" customWidth="1"/>
    <col min="24" max="24" width="7.85546875" customWidth="1"/>
    <col min="25" max="27" width="13.140625" style="16" customWidth="1"/>
    <col min="28" max="28" width="28.140625" style="16" customWidth="1"/>
    <col min="29" max="29" width="13" style="16" customWidth="1"/>
    <col min="30" max="30" width="36" style="16" customWidth="1"/>
    <col min="31" max="31" width="22.140625" customWidth="1"/>
    <col min="32" max="32" width="21.42578125" customWidth="1"/>
    <col min="33" max="33" width="23.42578125" customWidth="1"/>
    <col min="34" max="34" width="9.42578125" customWidth="1"/>
    <col min="35" max="36" width="8.28515625" customWidth="1"/>
    <col min="37" max="37" width="15.5703125" style="18" customWidth="1"/>
    <col min="38" max="38" width="10.140625" style="17" bestFit="1" customWidth="1"/>
    <col min="39" max="39" width="14" style="17" customWidth="1"/>
    <col min="40" max="40" width="12.5703125" style="17" customWidth="1"/>
    <col min="41" max="41" width="10.140625" style="18" bestFit="1" customWidth="1"/>
    <col min="42" max="42" width="18.28515625" style="13" customWidth="1"/>
    <col min="43" max="43" width="16.42578125" style="13" customWidth="1"/>
    <col min="44" max="44" width="21" style="13" customWidth="1"/>
    <col min="45" max="45" width="13.28515625" customWidth="1"/>
    <col min="46" max="48" width="8.28515625" style="16"/>
    <col min="49" max="49" width="11.85546875" style="16" customWidth="1"/>
    <col min="50" max="50" width="19.28515625" style="16" customWidth="1"/>
    <col min="51" max="51" width="16.140625" style="13" customWidth="1"/>
    <col min="52" max="52" width="16.140625" customWidth="1"/>
    <col min="53" max="53" width="16.140625" hidden="1" customWidth="1"/>
  </cols>
  <sheetData>
    <row r="1" spans="1:53" ht="30" customHeight="1" x14ac:dyDescent="0.25">
      <c r="B1" s="5" t="s">
        <v>0</v>
      </c>
      <c r="C1" s="5"/>
      <c r="D1" s="44">
        <v>2025067851</v>
      </c>
      <c r="T1" s="1"/>
      <c r="U1" s="1"/>
      <c r="V1" s="1"/>
      <c r="W1" s="1"/>
      <c r="X1" s="2"/>
      <c r="Y1" s="8"/>
      <c r="Z1" s="8"/>
      <c r="AA1" s="8"/>
      <c r="AB1" s="8"/>
      <c r="AC1" s="8"/>
      <c r="AD1" s="8"/>
      <c r="AH1" s="3"/>
      <c r="AI1" s="6"/>
      <c r="AJ1" s="4" t="s">
        <v>1</v>
      </c>
      <c r="AK1" s="20"/>
    </row>
    <row r="2" spans="1:53" ht="30" customHeight="1" x14ac:dyDescent="0.25">
      <c r="B2" s="5" t="s">
        <v>2</v>
      </c>
      <c r="C2" s="5"/>
      <c r="D2" s="39" t="s">
        <v>91</v>
      </c>
      <c r="E2" s="39"/>
      <c r="F2" s="39"/>
      <c r="G2" s="39"/>
      <c r="H2" s="39"/>
      <c r="I2" s="39"/>
      <c r="J2" s="39"/>
      <c r="K2" s="39"/>
      <c r="L2" s="39"/>
      <c r="M2" s="39"/>
      <c r="N2" s="39"/>
      <c r="X2" s="2"/>
      <c r="Y2" s="8"/>
      <c r="Z2" s="8"/>
      <c r="AA2" s="8"/>
      <c r="AB2" s="8"/>
      <c r="AC2" s="8"/>
      <c r="AD2" s="8"/>
      <c r="AH2" s="4"/>
    </row>
    <row r="3" spans="1:53" ht="15.75" hidden="1" x14ac:dyDescent="0.25">
      <c r="B3" s="5" t="s">
        <v>3</v>
      </c>
      <c r="C3" s="5"/>
      <c r="D3" s="7" t="s">
        <v>92</v>
      </c>
      <c r="X3" s="2"/>
      <c r="Y3" s="8"/>
      <c r="Z3" s="8"/>
      <c r="AA3" s="8"/>
      <c r="AB3" s="8"/>
      <c r="AC3" s="8"/>
      <c r="AD3" s="8"/>
    </row>
    <row r="4" spans="1:53" ht="15.75" hidden="1" x14ac:dyDescent="0.25">
      <c r="B4" s="5" t="s">
        <v>4</v>
      </c>
      <c r="C4" s="5"/>
      <c r="D4" s="7" t="s">
        <v>93</v>
      </c>
      <c r="AB4" s="8"/>
      <c r="AC4" s="8"/>
      <c r="AD4" s="8"/>
    </row>
    <row r="5" spans="1:53" ht="15.75" x14ac:dyDescent="0.25">
      <c r="O5" s="40" t="s">
        <v>5</v>
      </c>
      <c r="P5" s="40"/>
      <c r="AB5" s="8"/>
      <c r="AC5" s="8"/>
      <c r="AD5" s="8"/>
    </row>
    <row r="6" spans="1:53" ht="15.75" x14ac:dyDescent="0.25">
      <c r="D6" s="40" t="s">
        <v>6</v>
      </c>
      <c r="E6" s="40"/>
      <c r="F6" s="40" t="s">
        <v>94</v>
      </c>
      <c r="G6" s="40"/>
      <c r="H6" s="40"/>
      <c r="I6" s="40"/>
      <c r="J6" s="40"/>
      <c r="K6" s="40"/>
      <c r="L6" s="40"/>
      <c r="M6" s="40"/>
      <c r="N6" s="40"/>
      <c r="O6" s="40"/>
      <c r="P6" s="40"/>
      <c r="Q6" s="40"/>
      <c r="R6" s="40"/>
      <c r="S6" s="40"/>
      <c r="T6" s="40"/>
      <c r="U6" s="40"/>
      <c r="V6" s="40"/>
      <c r="W6" s="40"/>
      <c r="X6" s="40"/>
      <c r="Y6" s="19"/>
      <c r="Z6" s="19"/>
      <c r="AA6" s="19"/>
      <c r="AB6" s="19"/>
      <c r="AC6" s="19"/>
      <c r="AD6" s="19"/>
    </row>
    <row r="7" spans="1:53" ht="24.95" customHeight="1" x14ac:dyDescent="0.25">
      <c r="D7" s="41" t="s">
        <v>95</v>
      </c>
      <c r="E7" s="41"/>
      <c r="F7" s="41"/>
      <c r="G7" s="41"/>
      <c r="H7" s="41"/>
      <c r="I7" s="41"/>
      <c r="J7" s="41"/>
      <c r="K7" s="41"/>
      <c r="L7" s="41"/>
      <c r="M7" s="41"/>
      <c r="N7" s="41"/>
      <c r="O7" s="41"/>
      <c r="P7" s="41"/>
      <c r="Q7" s="41"/>
      <c r="R7" s="41"/>
      <c r="S7" s="41"/>
      <c r="T7" s="41"/>
      <c r="U7" s="41"/>
      <c r="V7" s="41"/>
      <c r="W7" s="41"/>
      <c r="X7" s="41"/>
    </row>
    <row r="8" spans="1:53" s="45" customFormat="1" x14ac:dyDescent="0.25">
      <c r="D8" s="46" t="s">
        <v>7</v>
      </c>
      <c r="E8" s="46"/>
      <c r="F8" s="46"/>
      <c r="G8" s="46"/>
      <c r="H8" s="46"/>
      <c r="I8" s="46"/>
      <c r="J8" s="46"/>
      <c r="K8" s="46"/>
      <c r="L8" s="46"/>
      <c r="M8" s="46"/>
      <c r="N8" s="46"/>
      <c r="O8" s="46"/>
      <c r="P8" s="46"/>
      <c r="Q8" s="46"/>
      <c r="R8" s="46"/>
      <c r="S8" s="46"/>
      <c r="T8" s="46"/>
      <c r="U8" s="46"/>
      <c r="V8" s="46"/>
      <c r="W8" s="46"/>
      <c r="X8" s="46"/>
      <c r="Y8" s="47"/>
      <c r="Z8" s="47"/>
      <c r="AA8" s="47"/>
      <c r="AB8" s="47"/>
      <c r="AC8" s="47"/>
      <c r="AD8" s="47"/>
      <c r="AK8" s="48"/>
      <c r="AL8" s="49"/>
      <c r="AM8" s="49"/>
      <c r="AN8" s="49"/>
      <c r="AO8" s="48"/>
      <c r="AP8" s="50"/>
      <c r="AQ8" s="50"/>
      <c r="AR8" s="50"/>
      <c r="AT8" s="47"/>
      <c r="AU8" s="47"/>
      <c r="AV8" s="47"/>
      <c r="AW8" s="47"/>
      <c r="AX8" s="47"/>
      <c r="AY8" s="50"/>
    </row>
    <row r="9" spans="1:53" ht="15.75" x14ac:dyDescent="0.25">
      <c r="Q9" s="9" t="s">
        <v>8</v>
      </c>
    </row>
    <row r="10" spans="1:53" ht="15.75" x14ac:dyDescent="0.25">
      <c r="I10" s="10"/>
      <c r="O10" s="10"/>
      <c r="Q10" s="10"/>
      <c r="S10" s="10"/>
      <c r="T10" s="10"/>
      <c r="U10" s="10"/>
      <c r="V10" s="10"/>
      <c r="W10" s="11" t="s">
        <v>9</v>
      </c>
      <c r="X10" s="27" t="s">
        <v>96</v>
      </c>
    </row>
    <row r="12" spans="1:53" ht="24.95" customHeight="1" x14ac:dyDescent="0.25">
      <c r="A12" s="32"/>
      <c r="B12" s="35" t="s">
        <v>10</v>
      </c>
      <c r="C12" s="35"/>
      <c r="D12" s="35"/>
      <c r="E12" s="35"/>
      <c r="F12" s="35"/>
      <c r="G12" s="35"/>
      <c r="H12" s="35"/>
      <c r="I12" s="35"/>
      <c r="J12" s="35"/>
      <c r="K12" s="35"/>
      <c r="L12" s="35"/>
      <c r="M12" s="35"/>
      <c r="N12" s="35"/>
      <c r="O12" s="36" t="s">
        <v>11</v>
      </c>
      <c r="P12" s="35" t="s">
        <v>12</v>
      </c>
      <c r="Q12" s="35"/>
      <c r="R12" s="35"/>
      <c r="S12" s="35"/>
      <c r="T12" s="35"/>
      <c r="U12" s="35"/>
      <c r="V12" s="35"/>
      <c r="W12" s="35"/>
      <c r="X12" s="35"/>
      <c r="Y12" s="35" t="s">
        <v>13</v>
      </c>
      <c r="Z12" s="35"/>
      <c r="AA12" s="35"/>
      <c r="AB12" s="35"/>
      <c r="AC12" s="38" t="s">
        <v>14</v>
      </c>
      <c r="AD12" s="35" t="s">
        <v>15</v>
      </c>
      <c r="AE12" s="35"/>
      <c r="AF12" s="35"/>
      <c r="AG12" s="35"/>
      <c r="AH12" s="35"/>
      <c r="AI12" s="35"/>
      <c r="AJ12" s="35"/>
      <c r="AK12" s="35"/>
      <c r="AL12" s="35"/>
      <c r="AM12" s="38" t="s">
        <v>16</v>
      </c>
      <c r="AN12" s="38" t="s">
        <v>17</v>
      </c>
      <c r="AO12" s="35" t="s">
        <v>18</v>
      </c>
      <c r="AP12" s="35"/>
      <c r="AQ12" s="35"/>
      <c r="AR12" s="38" t="s">
        <v>19</v>
      </c>
      <c r="AS12" s="38" t="s">
        <v>20</v>
      </c>
      <c r="AT12" s="43" t="s">
        <v>21</v>
      </c>
      <c r="AU12" s="43"/>
      <c r="AV12" s="43"/>
      <c r="AW12" s="43"/>
      <c r="AX12" s="38" t="s">
        <v>22</v>
      </c>
      <c r="AY12" s="38" t="s">
        <v>23</v>
      </c>
      <c r="AZ12" s="38" t="s">
        <v>881</v>
      </c>
      <c r="BA12" s="42" t="s">
        <v>24</v>
      </c>
    </row>
    <row r="13" spans="1:53" ht="150" customHeight="1" x14ac:dyDescent="0.25">
      <c r="A13" s="33"/>
      <c r="B13" s="21" t="s">
        <v>25</v>
      </c>
      <c r="C13" s="23" t="s">
        <v>26</v>
      </c>
      <c r="D13" s="21" t="s">
        <v>27</v>
      </c>
      <c r="E13" s="21" t="s">
        <v>28</v>
      </c>
      <c r="F13" s="21" t="s">
        <v>29</v>
      </c>
      <c r="G13" s="21" t="s">
        <v>30</v>
      </c>
      <c r="H13" s="21" t="s">
        <v>31</v>
      </c>
      <c r="I13" s="21" t="s">
        <v>32</v>
      </c>
      <c r="J13" s="21" t="s">
        <v>33</v>
      </c>
      <c r="K13" s="21" t="s">
        <v>34</v>
      </c>
      <c r="L13" s="21" t="s">
        <v>35</v>
      </c>
      <c r="M13" s="21" t="s">
        <v>36</v>
      </c>
      <c r="N13" s="21" t="s">
        <v>37</v>
      </c>
      <c r="O13" s="37"/>
      <c r="P13" s="21" t="s">
        <v>38</v>
      </c>
      <c r="Q13" s="21" t="s">
        <v>39</v>
      </c>
      <c r="R13" s="21" t="s">
        <v>40</v>
      </c>
      <c r="S13" s="21" t="s">
        <v>41</v>
      </c>
      <c r="T13" s="21" t="s">
        <v>42</v>
      </c>
      <c r="U13" s="21" t="s">
        <v>43</v>
      </c>
      <c r="V13" s="21" t="s">
        <v>44</v>
      </c>
      <c r="W13" s="21" t="s">
        <v>45</v>
      </c>
      <c r="X13" s="21" t="s">
        <v>46</v>
      </c>
      <c r="Y13" s="21" t="s">
        <v>47</v>
      </c>
      <c r="Z13" s="21" t="s">
        <v>48</v>
      </c>
      <c r="AA13" s="21" t="s">
        <v>49</v>
      </c>
      <c r="AB13" s="21" t="s">
        <v>50</v>
      </c>
      <c r="AC13" s="38"/>
      <c r="AD13" s="21" t="s">
        <v>15</v>
      </c>
      <c r="AE13" s="21" t="s">
        <v>51</v>
      </c>
      <c r="AF13" s="21" t="s">
        <v>52</v>
      </c>
      <c r="AG13" s="21" t="s">
        <v>53</v>
      </c>
      <c r="AH13" s="21" t="s">
        <v>54</v>
      </c>
      <c r="AI13" s="21" t="s">
        <v>55</v>
      </c>
      <c r="AJ13" s="21" t="s">
        <v>56</v>
      </c>
      <c r="AK13" s="21" t="s">
        <v>90</v>
      </c>
      <c r="AL13" s="21" t="s">
        <v>57</v>
      </c>
      <c r="AM13" s="38"/>
      <c r="AN13" s="38"/>
      <c r="AO13" s="21" t="s">
        <v>58</v>
      </c>
      <c r="AP13" s="21" t="s">
        <v>59</v>
      </c>
      <c r="AQ13" s="21" t="s">
        <v>60</v>
      </c>
      <c r="AR13" s="38"/>
      <c r="AS13" s="38"/>
      <c r="AT13" s="22" t="s">
        <v>61</v>
      </c>
      <c r="AU13" s="22" t="s">
        <v>62</v>
      </c>
      <c r="AV13" s="22" t="s">
        <v>63</v>
      </c>
      <c r="AW13" s="22" t="s">
        <v>64</v>
      </c>
      <c r="AX13" s="38"/>
      <c r="AY13" s="38"/>
      <c r="AZ13" s="38"/>
      <c r="BA13" s="42"/>
    </row>
    <row r="14" spans="1:53" x14ac:dyDescent="0.25">
      <c r="A14" s="24"/>
      <c r="B14" s="25">
        <v>1</v>
      </c>
      <c r="C14" s="25" t="s">
        <v>65</v>
      </c>
      <c r="D14" s="25" t="s">
        <v>66</v>
      </c>
      <c r="E14" s="25" t="s">
        <v>67</v>
      </c>
      <c r="F14" s="25" t="s">
        <v>68</v>
      </c>
      <c r="G14" s="25" t="s">
        <v>69</v>
      </c>
      <c r="H14" s="25" t="s">
        <v>70</v>
      </c>
      <c r="I14" s="25" t="s">
        <v>71</v>
      </c>
      <c r="J14" s="25" t="s">
        <v>72</v>
      </c>
      <c r="K14" s="25" t="s">
        <v>73</v>
      </c>
      <c r="L14" s="25" t="s">
        <v>74</v>
      </c>
      <c r="M14" s="25" t="s">
        <v>75</v>
      </c>
      <c r="N14" s="25" t="s">
        <v>76</v>
      </c>
      <c r="O14" s="25" t="s">
        <v>77</v>
      </c>
      <c r="P14" s="25">
        <v>15</v>
      </c>
      <c r="Q14" s="25">
        <v>16</v>
      </c>
      <c r="R14" s="25">
        <v>17</v>
      </c>
      <c r="S14" s="25">
        <v>18</v>
      </c>
      <c r="T14" s="25" t="s">
        <v>78</v>
      </c>
      <c r="U14" s="25" t="s">
        <v>79</v>
      </c>
      <c r="V14" s="25" t="s">
        <v>80</v>
      </c>
      <c r="W14" s="25" t="s">
        <v>81</v>
      </c>
      <c r="X14" s="25" t="s">
        <v>82</v>
      </c>
      <c r="Y14" s="28" t="s">
        <v>83</v>
      </c>
      <c r="Z14" s="28" t="s">
        <v>84</v>
      </c>
      <c r="AA14" s="28" t="s">
        <v>85</v>
      </c>
      <c r="AB14" s="28" t="s">
        <v>86</v>
      </c>
      <c r="AC14" s="28" t="s">
        <v>87</v>
      </c>
      <c r="AD14" s="28" t="s">
        <v>88</v>
      </c>
      <c r="AE14" s="25">
        <v>30</v>
      </c>
      <c r="AF14" s="25">
        <v>31</v>
      </c>
      <c r="AG14" s="25">
        <v>32</v>
      </c>
      <c r="AH14" s="25" t="s">
        <v>89</v>
      </c>
      <c r="AI14" s="25">
        <v>34</v>
      </c>
      <c r="AJ14" s="25">
        <v>35</v>
      </c>
      <c r="AK14" s="25">
        <v>36</v>
      </c>
      <c r="AL14" s="25">
        <v>37</v>
      </c>
      <c r="AM14" s="25">
        <v>38</v>
      </c>
      <c r="AN14" s="25">
        <v>39</v>
      </c>
      <c r="AO14" s="25">
        <v>40</v>
      </c>
      <c r="AP14" s="25">
        <v>41</v>
      </c>
      <c r="AQ14" s="25">
        <v>42</v>
      </c>
      <c r="AR14" s="25">
        <v>43</v>
      </c>
      <c r="AS14" s="25">
        <v>44</v>
      </c>
      <c r="AT14" s="28">
        <v>45</v>
      </c>
      <c r="AU14" s="28">
        <v>46</v>
      </c>
      <c r="AV14" s="28">
        <v>47</v>
      </c>
      <c r="AW14" s="28">
        <v>48</v>
      </c>
      <c r="AX14" s="28">
        <v>49</v>
      </c>
      <c r="AY14" s="26">
        <v>50</v>
      </c>
      <c r="AZ14" s="25">
        <v>51</v>
      </c>
      <c r="BA14" s="12">
        <v>52</v>
      </c>
    </row>
    <row r="15" spans="1:53" ht="127.5" x14ac:dyDescent="0.25">
      <c r="A15" s="29">
        <v>1</v>
      </c>
      <c r="B15" s="34" t="s">
        <v>104</v>
      </c>
      <c r="C15" s="34" t="s">
        <v>97</v>
      </c>
      <c r="D15" s="34"/>
      <c r="E15" s="34"/>
      <c r="F15" s="34"/>
      <c r="G15" s="34"/>
      <c r="H15" s="34"/>
      <c r="I15" s="34"/>
      <c r="J15" s="34"/>
      <c r="K15" s="34"/>
      <c r="L15" s="34"/>
      <c r="M15" s="34"/>
      <c r="N15" s="34"/>
      <c r="O15" s="30" t="s">
        <v>98</v>
      </c>
      <c r="P15" s="34" t="s">
        <v>105</v>
      </c>
      <c r="Q15" s="34" t="s">
        <v>97</v>
      </c>
      <c r="R15" s="34"/>
      <c r="S15" s="34"/>
      <c r="T15" s="34"/>
      <c r="U15" s="34"/>
      <c r="V15" s="34"/>
      <c r="W15" s="34"/>
      <c r="X15" s="34"/>
      <c r="Y15" s="34" t="s">
        <v>106</v>
      </c>
      <c r="Z15" s="34" t="s">
        <v>107</v>
      </c>
      <c r="AA15" s="34"/>
      <c r="AB15" s="34"/>
      <c r="AC15" s="30" t="s">
        <v>97</v>
      </c>
      <c r="AD15" s="30" t="s">
        <v>99</v>
      </c>
      <c r="AE15" s="31"/>
      <c r="AF15" s="31" t="s">
        <v>97</v>
      </c>
      <c r="AG15" s="31"/>
      <c r="AH15" s="31" t="s">
        <v>97</v>
      </c>
      <c r="AI15" s="31"/>
      <c r="AJ15" s="31" t="s">
        <v>97</v>
      </c>
      <c r="AK15" s="29" t="s">
        <v>108</v>
      </c>
      <c r="AL15" s="29"/>
      <c r="AM15" s="29" t="s">
        <v>109</v>
      </c>
      <c r="AN15" s="29" t="s">
        <v>110</v>
      </c>
      <c r="AO15" s="29" t="s">
        <v>73</v>
      </c>
      <c r="AP15" s="29"/>
      <c r="AQ15" s="29" t="s">
        <v>111</v>
      </c>
      <c r="AR15" s="29" t="s">
        <v>103</v>
      </c>
      <c r="AS15" s="31" t="s">
        <v>97</v>
      </c>
      <c r="AT15" s="34" t="s">
        <v>112</v>
      </c>
      <c r="AU15" s="34"/>
      <c r="AV15" s="34"/>
      <c r="AW15" s="34"/>
      <c r="AX15" s="30" t="s">
        <v>113</v>
      </c>
      <c r="AY15" s="29" t="s">
        <v>114</v>
      </c>
      <c r="AZ15" s="30" t="s">
        <v>115</v>
      </c>
      <c r="BA15" s="15"/>
    </row>
    <row r="16" spans="1:53" ht="127.5" x14ac:dyDescent="0.25">
      <c r="A16" s="29">
        <v>2</v>
      </c>
      <c r="B16" s="34" t="s">
        <v>117</v>
      </c>
      <c r="C16" s="34" t="s">
        <v>97</v>
      </c>
      <c r="D16" s="34"/>
      <c r="E16" s="34"/>
      <c r="F16" s="34"/>
      <c r="G16" s="34"/>
      <c r="H16" s="34"/>
      <c r="I16" s="34"/>
      <c r="J16" s="34"/>
      <c r="K16" s="34"/>
      <c r="L16" s="34"/>
      <c r="M16" s="34"/>
      <c r="N16" s="34"/>
      <c r="O16" s="30" t="s">
        <v>98</v>
      </c>
      <c r="P16" s="34" t="s">
        <v>118</v>
      </c>
      <c r="Q16" s="34" t="s">
        <v>97</v>
      </c>
      <c r="R16" s="34"/>
      <c r="S16" s="34"/>
      <c r="T16" s="34"/>
      <c r="U16" s="34"/>
      <c r="V16" s="34"/>
      <c r="W16" s="34"/>
      <c r="X16" s="34"/>
      <c r="Y16" s="34" t="s">
        <v>119</v>
      </c>
      <c r="Z16" s="34" t="s">
        <v>120</v>
      </c>
      <c r="AA16" s="34"/>
      <c r="AB16" s="34"/>
      <c r="AC16" s="30" t="s">
        <v>97</v>
      </c>
      <c r="AD16" s="30" t="s">
        <v>99</v>
      </c>
      <c r="AE16" s="31"/>
      <c r="AF16" s="31" t="s">
        <v>97</v>
      </c>
      <c r="AG16" s="31"/>
      <c r="AH16" s="31" t="s">
        <v>97</v>
      </c>
      <c r="AI16" s="31"/>
      <c r="AJ16" s="31" t="s">
        <v>97</v>
      </c>
      <c r="AK16" s="29" t="s">
        <v>121</v>
      </c>
      <c r="AL16" s="29"/>
      <c r="AM16" s="29" t="s">
        <v>122</v>
      </c>
      <c r="AN16" s="29" t="s">
        <v>123</v>
      </c>
      <c r="AO16" s="29" t="s">
        <v>73</v>
      </c>
      <c r="AP16" s="29"/>
      <c r="AQ16" s="29" t="s">
        <v>101</v>
      </c>
      <c r="AR16" s="29" t="s">
        <v>103</v>
      </c>
      <c r="AS16" s="31" t="s">
        <v>97</v>
      </c>
      <c r="AT16" s="34" t="s">
        <v>124</v>
      </c>
      <c r="AU16" s="34"/>
      <c r="AV16" s="34"/>
      <c r="AW16" s="34"/>
      <c r="AX16" s="30" t="s">
        <v>125</v>
      </c>
      <c r="AY16" s="29" t="s">
        <v>114</v>
      </c>
      <c r="AZ16" s="30" t="s">
        <v>126</v>
      </c>
      <c r="BA16" s="15"/>
    </row>
    <row r="17" spans="1:53" ht="127.5" x14ac:dyDescent="0.25">
      <c r="A17" s="29">
        <v>3</v>
      </c>
      <c r="B17" s="34" t="s">
        <v>127</v>
      </c>
      <c r="C17" s="34" t="s">
        <v>97</v>
      </c>
      <c r="D17" s="34"/>
      <c r="E17" s="34"/>
      <c r="F17" s="34"/>
      <c r="G17" s="34"/>
      <c r="H17" s="34"/>
      <c r="I17" s="34"/>
      <c r="J17" s="34"/>
      <c r="K17" s="34"/>
      <c r="L17" s="34"/>
      <c r="M17" s="34"/>
      <c r="N17" s="34"/>
      <c r="O17" s="30" t="s">
        <v>98</v>
      </c>
      <c r="P17" s="34" t="s">
        <v>128</v>
      </c>
      <c r="Q17" s="34" t="s">
        <v>97</v>
      </c>
      <c r="R17" s="34"/>
      <c r="S17" s="34"/>
      <c r="T17" s="34"/>
      <c r="U17" s="34"/>
      <c r="V17" s="34"/>
      <c r="W17" s="34"/>
      <c r="X17" s="34"/>
      <c r="Y17" s="34" t="s">
        <v>129</v>
      </c>
      <c r="Z17" s="34" t="s">
        <v>130</v>
      </c>
      <c r="AA17" s="34"/>
      <c r="AB17" s="34"/>
      <c r="AC17" s="30" t="s">
        <v>97</v>
      </c>
      <c r="AD17" s="30" t="s">
        <v>99</v>
      </c>
      <c r="AE17" s="31"/>
      <c r="AF17" s="31" t="s">
        <v>97</v>
      </c>
      <c r="AG17" s="31"/>
      <c r="AH17" s="31" t="s">
        <v>97</v>
      </c>
      <c r="AI17" s="31"/>
      <c r="AJ17" s="31" t="s">
        <v>97</v>
      </c>
      <c r="AK17" s="29" t="s">
        <v>131</v>
      </c>
      <c r="AL17" s="29"/>
      <c r="AM17" s="29" t="s">
        <v>132</v>
      </c>
      <c r="AN17" s="29" t="s">
        <v>133</v>
      </c>
      <c r="AO17" s="29" t="s">
        <v>73</v>
      </c>
      <c r="AP17" s="29"/>
      <c r="AQ17" s="29" t="s">
        <v>134</v>
      </c>
      <c r="AR17" s="29" t="s">
        <v>103</v>
      </c>
      <c r="AS17" s="31" t="s">
        <v>97</v>
      </c>
      <c r="AT17" s="34" t="s">
        <v>135</v>
      </c>
      <c r="AU17" s="34"/>
      <c r="AV17" s="34"/>
      <c r="AW17" s="34"/>
      <c r="AX17" s="30" t="s">
        <v>136</v>
      </c>
      <c r="AY17" s="29" t="s">
        <v>114</v>
      </c>
      <c r="AZ17" s="30" t="s">
        <v>137</v>
      </c>
      <c r="BA17" s="14"/>
    </row>
    <row r="18" spans="1:53" ht="127.5" x14ac:dyDescent="0.25">
      <c r="A18" s="29">
        <v>4</v>
      </c>
      <c r="B18" s="34" t="s">
        <v>138</v>
      </c>
      <c r="C18" s="34" t="s">
        <v>97</v>
      </c>
      <c r="D18" s="34"/>
      <c r="E18" s="34"/>
      <c r="F18" s="34"/>
      <c r="G18" s="34"/>
      <c r="H18" s="34"/>
      <c r="I18" s="34"/>
      <c r="J18" s="34"/>
      <c r="K18" s="34"/>
      <c r="L18" s="34"/>
      <c r="M18" s="34"/>
      <c r="N18" s="34"/>
      <c r="O18" s="30" t="s">
        <v>98</v>
      </c>
      <c r="P18" s="34" t="s">
        <v>139</v>
      </c>
      <c r="Q18" s="34" t="s">
        <v>97</v>
      </c>
      <c r="R18" s="34"/>
      <c r="S18" s="34"/>
      <c r="T18" s="34"/>
      <c r="U18" s="34"/>
      <c r="V18" s="34"/>
      <c r="W18" s="34"/>
      <c r="X18" s="34"/>
      <c r="Y18" s="34" t="s">
        <v>140</v>
      </c>
      <c r="Z18" s="34" t="s">
        <v>141</v>
      </c>
      <c r="AA18" s="34"/>
      <c r="AB18" s="34"/>
      <c r="AC18" s="30" t="s">
        <v>97</v>
      </c>
      <c r="AD18" s="30" t="s">
        <v>99</v>
      </c>
      <c r="AE18" s="31"/>
      <c r="AF18" s="31" t="s">
        <v>97</v>
      </c>
      <c r="AG18" s="31"/>
      <c r="AH18" s="31" t="s">
        <v>97</v>
      </c>
      <c r="AI18" s="31"/>
      <c r="AJ18" s="31" t="s">
        <v>97</v>
      </c>
      <c r="AK18" s="29" t="s">
        <v>142</v>
      </c>
      <c r="AL18" s="29"/>
      <c r="AM18" s="29" t="s">
        <v>143</v>
      </c>
      <c r="AN18" s="29" t="s">
        <v>144</v>
      </c>
      <c r="AO18" s="29" t="s">
        <v>73</v>
      </c>
      <c r="AP18" s="29"/>
      <c r="AQ18" s="29" t="s">
        <v>134</v>
      </c>
      <c r="AR18" s="29" t="s">
        <v>103</v>
      </c>
      <c r="AS18" s="31" t="s">
        <v>97</v>
      </c>
      <c r="AT18" s="34" t="s">
        <v>145</v>
      </c>
      <c r="AU18" s="34"/>
      <c r="AV18" s="34"/>
      <c r="AW18" s="34"/>
      <c r="AX18" s="30" t="s">
        <v>146</v>
      </c>
      <c r="AY18" s="29" t="s">
        <v>114</v>
      </c>
      <c r="AZ18" s="30" t="s">
        <v>147</v>
      </c>
      <c r="BA18" s="15"/>
    </row>
    <row r="19" spans="1:53" ht="127.5" x14ac:dyDescent="0.25">
      <c r="A19" s="29">
        <v>5</v>
      </c>
      <c r="B19" s="34" t="s">
        <v>152</v>
      </c>
      <c r="C19" s="34" t="s">
        <v>97</v>
      </c>
      <c r="D19" s="34"/>
      <c r="E19" s="34"/>
      <c r="F19" s="34"/>
      <c r="G19" s="34"/>
      <c r="H19" s="34"/>
      <c r="I19" s="34"/>
      <c r="J19" s="34"/>
      <c r="K19" s="34"/>
      <c r="L19" s="34"/>
      <c r="M19" s="34"/>
      <c r="N19" s="34"/>
      <c r="O19" s="30" t="s">
        <v>98</v>
      </c>
      <c r="P19" s="34" t="s">
        <v>153</v>
      </c>
      <c r="Q19" s="34" t="s">
        <v>97</v>
      </c>
      <c r="R19" s="34"/>
      <c r="S19" s="34"/>
      <c r="T19" s="34"/>
      <c r="U19" s="34"/>
      <c r="V19" s="34"/>
      <c r="W19" s="34"/>
      <c r="X19" s="34"/>
      <c r="Y19" s="34" t="s">
        <v>154</v>
      </c>
      <c r="Z19" s="34" t="s">
        <v>155</v>
      </c>
      <c r="AA19" s="34"/>
      <c r="AB19" s="34"/>
      <c r="AC19" s="30" t="s">
        <v>97</v>
      </c>
      <c r="AD19" s="30" t="s">
        <v>99</v>
      </c>
      <c r="AE19" s="31"/>
      <c r="AF19" s="31" t="s">
        <v>97</v>
      </c>
      <c r="AG19" s="31"/>
      <c r="AH19" s="31" t="s">
        <v>97</v>
      </c>
      <c r="AI19" s="31"/>
      <c r="AJ19" s="31" t="s">
        <v>97</v>
      </c>
      <c r="AK19" s="29" t="s">
        <v>156</v>
      </c>
      <c r="AL19" s="29"/>
      <c r="AM19" s="29" t="s">
        <v>148</v>
      </c>
      <c r="AN19" s="29" t="s">
        <v>149</v>
      </c>
      <c r="AO19" s="29" t="s">
        <v>73</v>
      </c>
      <c r="AP19" s="29"/>
      <c r="AQ19" s="29" t="s">
        <v>101</v>
      </c>
      <c r="AR19" s="29" t="s">
        <v>103</v>
      </c>
      <c r="AS19" s="31" t="s">
        <v>97</v>
      </c>
      <c r="AT19" s="34" t="s">
        <v>157</v>
      </c>
      <c r="AU19" s="34"/>
      <c r="AV19" s="34"/>
      <c r="AW19" s="34"/>
      <c r="AX19" s="30" t="s">
        <v>158</v>
      </c>
      <c r="AY19" s="29" t="s">
        <v>114</v>
      </c>
      <c r="AZ19" s="30" t="s">
        <v>159</v>
      </c>
      <c r="BA19" s="15"/>
    </row>
    <row r="20" spans="1:53" ht="127.5" x14ac:dyDescent="0.25">
      <c r="A20" s="29">
        <v>6</v>
      </c>
      <c r="B20" s="34" t="s">
        <v>160</v>
      </c>
      <c r="C20" s="34" t="s">
        <v>97</v>
      </c>
      <c r="D20" s="34"/>
      <c r="E20" s="34"/>
      <c r="F20" s="34"/>
      <c r="G20" s="34"/>
      <c r="H20" s="34"/>
      <c r="I20" s="34"/>
      <c r="J20" s="34"/>
      <c r="K20" s="34"/>
      <c r="L20" s="34"/>
      <c r="M20" s="34"/>
      <c r="N20" s="34"/>
      <c r="O20" s="30" t="s">
        <v>98</v>
      </c>
      <c r="P20" s="34" t="s">
        <v>161</v>
      </c>
      <c r="Q20" s="34" t="s">
        <v>97</v>
      </c>
      <c r="R20" s="34"/>
      <c r="S20" s="34"/>
      <c r="T20" s="34"/>
      <c r="U20" s="34"/>
      <c r="V20" s="34"/>
      <c r="W20" s="34"/>
      <c r="X20" s="34"/>
      <c r="Y20" s="34" t="s">
        <v>162</v>
      </c>
      <c r="Z20" s="34" t="s">
        <v>163</v>
      </c>
      <c r="AA20" s="34"/>
      <c r="AB20" s="34"/>
      <c r="AC20" s="30" t="s">
        <v>97</v>
      </c>
      <c r="AD20" s="30" t="s">
        <v>99</v>
      </c>
      <c r="AE20" s="31"/>
      <c r="AF20" s="31" t="s">
        <v>97</v>
      </c>
      <c r="AG20" s="31"/>
      <c r="AH20" s="31" t="s">
        <v>97</v>
      </c>
      <c r="AI20" s="31"/>
      <c r="AJ20" s="31" t="s">
        <v>97</v>
      </c>
      <c r="AK20" s="29" t="s">
        <v>164</v>
      </c>
      <c r="AL20" s="29"/>
      <c r="AM20" s="29" t="s">
        <v>165</v>
      </c>
      <c r="AN20" s="29" t="s">
        <v>166</v>
      </c>
      <c r="AO20" s="29" t="s">
        <v>73</v>
      </c>
      <c r="AP20" s="29"/>
      <c r="AQ20" s="29" t="s">
        <v>134</v>
      </c>
      <c r="AR20" s="29" t="s">
        <v>103</v>
      </c>
      <c r="AS20" s="31" t="s">
        <v>97</v>
      </c>
      <c r="AT20" s="34" t="s">
        <v>167</v>
      </c>
      <c r="AU20" s="34"/>
      <c r="AV20" s="34"/>
      <c r="AW20" s="34"/>
      <c r="AX20" s="30" t="s">
        <v>168</v>
      </c>
      <c r="AY20" s="29" t="s">
        <v>114</v>
      </c>
      <c r="AZ20" s="30" t="s">
        <v>169</v>
      </c>
      <c r="BA20" s="15"/>
    </row>
    <row r="21" spans="1:53" ht="127.5" x14ac:dyDescent="0.25">
      <c r="A21" s="29">
        <v>7</v>
      </c>
      <c r="B21" s="34" t="s">
        <v>170</v>
      </c>
      <c r="C21" s="34" t="s">
        <v>97</v>
      </c>
      <c r="D21" s="34"/>
      <c r="E21" s="34"/>
      <c r="F21" s="34"/>
      <c r="G21" s="34"/>
      <c r="H21" s="34"/>
      <c r="I21" s="34"/>
      <c r="J21" s="34"/>
      <c r="K21" s="34"/>
      <c r="L21" s="34"/>
      <c r="M21" s="34"/>
      <c r="N21" s="34"/>
      <c r="O21" s="30" t="s">
        <v>98</v>
      </c>
      <c r="P21" s="34" t="s">
        <v>171</v>
      </c>
      <c r="Q21" s="34" t="s">
        <v>97</v>
      </c>
      <c r="R21" s="34"/>
      <c r="S21" s="34"/>
      <c r="T21" s="34"/>
      <c r="U21" s="34"/>
      <c r="V21" s="34"/>
      <c r="W21" s="34"/>
      <c r="X21" s="34"/>
      <c r="Y21" s="34" t="s">
        <v>172</v>
      </c>
      <c r="Z21" s="34" t="s">
        <v>173</v>
      </c>
      <c r="AA21" s="34"/>
      <c r="AB21" s="34"/>
      <c r="AC21" s="30" t="s">
        <v>97</v>
      </c>
      <c r="AD21" s="30" t="s">
        <v>99</v>
      </c>
      <c r="AE21" s="31"/>
      <c r="AF21" s="31" t="s">
        <v>97</v>
      </c>
      <c r="AG21" s="31"/>
      <c r="AH21" s="31" t="s">
        <v>97</v>
      </c>
      <c r="AI21" s="31"/>
      <c r="AJ21" s="31" t="s">
        <v>97</v>
      </c>
      <c r="AK21" s="29" t="s">
        <v>174</v>
      </c>
      <c r="AL21" s="29"/>
      <c r="AM21" s="29" t="s">
        <v>175</v>
      </c>
      <c r="AN21" s="29" t="s">
        <v>176</v>
      </c>
      <c r="AO21" s="29" t="s">
        <v>73</v>
      </c>
      <c r="AP21" s="29"/>
      <c r="AQ21" s="29" t="s">
        <v>134</v>
      </c>
      <c r="AR21" s="29" t="s">
        <v>103</v>
      </c>
      <c r="AS21" s="31" t="s">
        <v>97</v>
      </c>
      <c r="AT21" s="34" t="s">
        <v>177</v>
      </c>
      <c r="AU21" s="34"/>
      <c r="AV21" s="34"/>
      <c r="AW21" s="34"/>
      <c r="AX21" s="30" t="s">
        <v>178</v>
      </c>
      <c r="AY21" s="29" t="s">
        <v>114</v>
      </c>
      <c r="AZ21" s="30" t="s">
        <v>179</v>
      </c>
      <c r="BA21" s="14"/>
    </row>
    <row r="22" spans="1:53" ht="127.5" x14ac:dyDescent="0.25">
      <c r="A22" s="29">
        <v>8</v>
      </c>
      <c r="B22" s="34" t="s">
        <v>181</v>
      </c>
      <c r="C22" s="34" t="s">
        <v>97</v>
      </c>
      <c r="D22" s="34"/>
      <c r="E22" s="34"/>
      <c r="F22" s="34"/>
      <c r="G22" s="34"/>
      <c r="H22" s="34"/>
      <c r="I22" s="34"/>
      <c r="J22" s="34"/>
      <c r="K22" s="34"/>
      <c r="L22" s="34"/>
      <c r="M22" s="34"/>
      <c r="N22" s="34"/>
      <c r="O22" s="30" t="s">
        <v>98</v>
      </c>
      <c r="P22" s="34" t="s">
        <v>182</v>
      </c>
      <c r="Q22" s="34" t="s">
        <v>97</v>
      </c>
      <c r="R22" s="34"/>
      <c r="S22" s="34"/>
      <c r="T22" s="34"/>
      <c r="U22" s="34"/>
      <c r="V22" s="34"/>
      <c r="W22" s="34"/>
      <c r="X22" s="34"/>
      <c r="Y22" s="34" t="s">
        <v>183</v>
      </c>
      <c r="Z22" s="34" t="s">
        <v>184</v>
      </c>
      <c r="AA22" s="34"/>
      <c r="AB22" s="34"/>
      <c r="AC22" s="30" t="s">
        <v>97</v>
      </c>
      <c r="AD22" s="30" t="s">
        <v>99</v>
      </c>
      <c r="AE22" s="31"/>
      <c r="AF22" s="31" t="s">
        <v>97</v>
      </c>
      <c r="AG22" s="31"/>
      <c r="AH22" s="31" t="s">
        <v>97</v>
      </c>
      <c r="AI22" s="31"/>
      <c r="AJ22" s="31" t="s">
        <v>97</v>
      </c>
      <c r="AK22" s="29" t="s">
        <v>185</v>
      </c>
      <c r="AL22" s="29"/>
      <c r="AM22" s="29" t="s">
        <v>186</v>
      </c>
      <c r="AN22" s="29" t="s">
        <v>187</v>
      </c>
      <c r="AO22" s="29" t="s">
        <v>73</v>
      </c>
      <c r="AP22" s="29"/>
      <c r="AQ22" s="29" t="s">
        <v>101</v>
      </c>
      <c r="AR22" s="29" t="s">
        <v>103</v>
      </c>
      <c r="AS22" s="31" t="s">
        <v>97</v>
      </c>
      <c r="AT22" s="34" t="s">
        <v>188</v>
      </c>
      <c r="AU22" s="34"/>
      <c r="AV22" s="34"/>
      <c r="AW22" s="34"/>
      <c r="AX22" s="30" t="s">
        <v>189</v>
      </c>
      <c r="AY22" s="29" t="s">
        <v>114</v>
      </c>
      <c r="AZ22" s="30" t="s">
        <v>190</v>
      </c>
      <c r="BA22" s="14"/>
    </row>
    <row r="23" spans="1:53" ht="76.5" x14ac:dyDescent="0.25">
      <c r="A23" s="29">
        <v>9</v>
      </c>
      <c r="B23" s="34" t="s">
        <v>193</v>
      </c>
      <c r="C23" s="34" t="s">
        <v>97</v>
      </c>
      <c r="D23" s="34"/>
      <c r="E23" s="34"/>
      <c r="F23" s="34"/>
      <c r="G23" s="34"/>
      <c r="H23" s="34"/>
      <c r="I23" s="34"/>
      <c r="J23" s="34"/>
      <c r="K23" s="34"/>
      <c r="L23" s="34"/>
      <c r="M23" s="34"/>
      <c r="N23" s="34"/>
      <c r="O23" s="30" t="s">
        <v>98</v>
      </c>
      <c r="P23" s="34" t="s">
        <v>194</v>
      </c>
      <c r="Q23" s="34" t="s">
        <v>97</v>
      </c>
      <c r="R23" s="34"/>
      <c r="S23" s="34"/>
      <c r="T23" s="34"/>
      <c r="U23" s="34"/>
      <c r="V23" s="34"/>
      <c r="W23" s="34"/>
      <c r="X23" s="34"/>
      <c r="Y23" s="34" t="s">
        <v>195</v>
      </c>
      <c r="Z23" s="34" t="s">
        <v>196</v>
      </c>
      <c r="AA23" s="34"/>
      <c r="AB23" s="34"/>
      <c r="AC23" s="30" t="s">
        <v>97</v>
      </c>
      <c r="AD23" s="30" t="s">
        <v>879</v>
      </c>
      <c r="AE23" s="31"/>
      <c r="AF23" s="31" t="s">
        <v>97</v>
      </c>
      <c r="AG23" s="31"/>
      <c r="AH23" s="31" t="s">
        <v>97</v>
      </c>
      <c r="AI23" s="31"/>
      <c r="AJ23" s="31" t="s">
        <v>97</v>
      </c>
      <c r="AK23" s="29" t="s">
        <v>197</v>
      </c>
      <c r="AL23" s="29"/>
      <c r="AM23" s="29" t="s">
        <v>198</v>
      </c>
      <c r="AN23" s="29" t="s">
        <v>199</v>
      </c>
      <c r="AO23" s="29" t="s">
        <v>73</v>
      </c>
      <c r="AP23" s="29"/>
      <c r="AQ23" s="29" t="s">
        <v>101</v>
      </c>
      <c r="AR23" s="29" t="s">
        <v>103</v>
      </c>
      <c r="AS23" s="31" t="s">
        <v>97</v>
      </c>
      <c r="AT23" s="34" t="s">
        <v>200</v>
      </c>
      <c r="AU23" s="34"/>
      <c r="AV23" s="34"/>
      <c r="AW23" s="34"/>
      <c r="AX23" s="30" t="s">
        <v>201</v>
      </c>
      <c r="AY23" s="29" t="s">
        <v>114</v>
      </c>
      <c r="AZ23" s="30" t="s">
        <v>202</v>
      </c>
      <c r="BA23" s="15"/>
    </row>
    <row r="24" spans="1:53" ht="76.5" x14ac:dyDescent="0.25">
      <c r="A24" s="29">
        <v>10</v>
      </c>
      <c r="B24" s="34" t="s">
        <v>203</v>
      </c>
      <c r="C24" s="34" t="s">
        <v>97</v>
      </c>
      <c r="D24" s="34"/>
      <c r="E24" s="34"/>
      <c r="F24" s="34"/>
      <c r="G24" s="34"/>
      <c r="H24" s="34"/>
      <c r="I24" s="34"/>
      <c r="J24" s="34"/>
      <c r="K24" s="34"/>
      <c r="L24" s="34"/>
      <c r="M24" s="34"/>
      <c r="N24" s="34"/>
      <c r="O24" s="30" t="s">
        <v>98</v>
      </c>
      <c r="P24" s="34" t="s">
        <v>204</v>
      </c>
      <c r="Q24" s="34" t="s">
        <v>97</v>
      </c>
      <c r="R24" s="34"/>
      <c r="S24" s="34"/>
      <c r="T24" s="34"/>
      <c r="U24" s="34"/>
      <c r="V24" s="34"/>
      <c r="W24" s="34"/>
      <c r="X24" s="34"/>
      <c r="Y24" s="34" t="s">
        <v>205</v>
      </c>
      <c r="Z24" s="34" t="s">
        <v>206</v>
      </c>
      <c r="AA24" s="34"/>
      <c r="AB24" s="34"/>
      <c r="AC24" s="30" t="s">
        <v>97</v>
      </c>
      <c r="AD24" s="30" t="s">
        <v>879</v>
      </c>
      <c r="AE24" s="31"/>
      <c r="AF24" s="31" t="s">
        <v>97</v>
      </c>
      <c r="AG24" s="31"/>
      <c r="AH24" s="31" t="s">
        <v>97</v>
      </c>
      <c r="AI24" s="31"/>
      <c r="AJ24" s="31" t="s">
        <v>97</v>
      </c>
      <c r="AK24" s="29" t="s">
        <v>207</v>
      </c>
      <c r="AL24" s="29"/>
      <c r="AM24" s="29" t="s">
        <v>208</v>
      </c>
      <c r="AN24" s="29" t="s">
        <v>209</v>
      </c>
      <c r="AO24" s="29" t="s">
        <v>73</v>
      </c>
      <c r="AP24" s="29"/>
      <c r="AQ24" s="29" t="s">
        <v>134</v>
      </c>
      <c r="AR24" s="29" t="s">
        <v>103</v>
      </c>
      <c r="AS24" s="31" t="s">
        <v>97</v>
      </c>
      <c r="AT24" s="34" t="s">
        <v>210</v>
      </c>
      <c r="AU24" s="34"/>
      <c r="AV24" s="34"/>
      <c r="AW24" s="34"/>
      <c r="AX24" s="30" t="s">
        <v>211</v>
      </c>
      <c r="AY24" s="29" t="s">
        <v>114</v>
      </c>
      <c r="AZ24" s="30" t="s">
        <v>212</v>
      </c>
      <c r="BA24" s="14"/>
    </row>
    <row r="25" spans="1:53" ht="76.5" x14ac:dyDescent="0.25">
      <c r="A25" s="29">
        <v>11</v>
      </c>
      <c r="B25" s="34" t="s">
        <v>213</v>
      </c>
      <c r="C25" s="34" t="s">
        <v>97</v>
      </c>
      <c r="D25" s="34"/>
      <c r="E25" s="34"/>
      <c r="F25" s="34"/>
      <c r="G25" s="34"/>
      <c r="H25" s="34"/>
      <c r="I25" s="34"/>
      <c r="J25" s="34"/>
      <c r="K25" s="34"/>
      <c r="L25" s="34"/>
      <c r="M25" s="34"/>
      <c r="N25" s="34"/>
      <c r="O25" s="30" t="s">
        <v>98</v>
      </c>
      <c r="P25" s="34" t="s">
        <v>214</v>
      </c>
      <c r="Q25" s="34" t="s">
        <v>97</v>
      </c>
      <c r="R25" s="34"/>
      <c r="S25" s="34"/>
      <c r="T25" s="34"/>
      <c r="U25" s="34"/>
      <c r="V25" s="34"/>
      <c r="W25" s="34"/>
      <c r="X25" s="34"/>
      <c r="Y25" s="34" t="s">
        <v>215</v>
      </c>
      <c r="Z25" s="34" t="s">
        <v>216</v>
      </c>
      <c r="AA25" s="34"/>
      <c r="AB25" s="34"/>
      <c r="AC25" s="30" t="s">
        <v>97</v>
      </c>
      <c r="AD25" s="30" t="s">
        <v>879</v>
      </c>
      <c r="AE25" s="31"/>
      <c r="AF25" s="31" t="s">
        <v>97</v>
      </c>
      <c r="AG25" s="31"/>
      <c r="AH25" s="31" t="s">
        <v>97</v>
      </c>
      <c r="AI25" s="31"/>
      <c r="AJ25" s="31" t="s">
        <v>97</v>
      </c>
      <c r="AK25" s="29" t="s">
        <v>217</v>
      </c>
      <c r="AL25" s="29"/>
      <c r="AM25" s="29" t="s">
        <v>218</v>
      </c>
      <c r="AN25" s="29" t="s">
        <v>219</v>
      </c>
      <c r="AO25" s="29" t="s">
        <v>73</v>
      </c>
      <c r="AP25" s="29"/>
      <c r="AQ25" s="29" t="s">
        <v>134</v>
      </c>
      <c r="AR25" s="29" t="s">
        <v>103</v>
      </c>
      <c r="AS25" s="31" t="s">
        <v>97</v>
      </c>
      <c r="AT25" s="34" t="s">
        <v>220</v>
      </c>
      <c r="AU25" s="34"/>
      <c r="AV25" s="34"/>
      <c r="AW25" s="34"/>
      <c r="AX25" s="30" t="s">
        <v>221</v>
      </c>
      <c r="AY25" s="29" t="s">
        <v>114</v>
      </c>
      <c r="AZ25" s="30" t="s">
        <v>222</v>
      </c>
      <c r="BA25" s="14"/>
    </row>
    <row r="26" spans="1:53" ht="127.5" x14ac:dyDescent="0.25">
      <c r="A26" s="29">
        <v>12</v>
      </c>
      <c r="B26" s="34" t="s">
        <v>223</v>
      </c>
      <c r="C26" s="34" t="s">
        <v>97</v>
      </c>
      <c r="D26" s="34"/>
      <c r="E26" s="34"/>
      <c r="F26" s="34"/>
      <c r="G26" s="34"/>
      <c r="H26" s="34"/>
      <c r="I26" s="34"/>
      <c r="J26" s="34"/>
      <c r="K26" s="34"/>
      <c r="L26" s="34"/>
      <c r="M26" s="34"/>
      <c r="N26" s="34"/>
      <c r="O26" s="30" t="s">
        <v>98</v>
      </c>
      <c r="P26" s="34" t="s">
        <v>224</v>
      </c>
      <c r="Q26" s="34" t="s">
        <v>97</v>
      </c>
      <c r="R26" s="34"/>
      <c r="S26" s="34"/>
      <c r="T26" s="34"/>
      <c r="U26" s="34"/>
      <c r="V26" s="34"/>
      <c r="W26" s="34"/>
      <c r="X26" s="34"/>
      <c r="Y26" s="34" t="s">
        <v>225</v>
      </c>
      <c r="Z26" s="34" t="s">
        <v>226</v>
      </c>
      <c r="AA26" s="34"/>
      <c r="AB26" s="34"/>
      <c r="AC26" s="30" t="s">
        <v>97</v>
      </c>
      <c r="AD26" s="30" t="s">
        <v>99</v>
      </c>
      <c r="AE26" s="31"/>
      <c r="AF26" s="31" t="s">
        <v>97</v>
      </c>
      <c r="AG26" s="31"/>
      <c r="AH26" s="31" t="s">
        <v>97</v>
      </c>
      <c r="AI26" s="31"/>
      <c r="AJ26" s="31" t="s">
        <v>97</v>
      </c>
      <c r="AK26" s="29" t="s">
        <v>227</v>
      </c>
      <c r="AL26" s="29"/>
      <c r="AM26" s="29" t="s">
        <v>180</v>
      </c>
      <c r="AN26" s="29" t="s">
        <v>109</v>
      </c>
      <c r="AO26" s="29" t="s">
        <v>73</v>
      </c>
      <c r="AP26" s="29"/>
      <c r="AQ26" s="29" t="s">
        <v>134</v>
      </c>
      <c r="AR26" s="29" t="s">
        <v>103</v>
      </c>
      <c r="AS26" s="31" t="s">
        <v>97</v>
      </c>
      <c r="AT26" s="34" t="s">
        <v>228</v>
      </c>
      <c r="AU26" s="34"/>
      <c r="AV26" s="34"/>
      <c r="AW26" s="34"/>
      <c r="AX26" s="30" t="s">
        <v>229</v>
      </c>
      <c r="AY26" s="29" t="s">
        <v>114</v>
      </c>
      <c r="AZ26" s="30" t="s">
        <v>230</v>
      </c>
      <c r="BA26" s="14"/>
    </row>
    <row r="27" spans="1:53" ht="127.5" x14ac:dyDescent="0.25">
      <c r="A27" s="29">
        <v>13</v>
      </c>
      <c r="B27" s="34" t="s">
        <v>232</v>
      </c>
      <c r="C27" s="34" t="s">
        <v>97</v>
      </c>
      <c r="D27" s="34"/>
      <c r="E27" s="34"/>
      <c r="F27" s="34"/>
      <c r="G27" s="34"/>
      <c r="H27" s="34"/>
      <c r="I27" s="34"/>
      <c r="J27" s="34"/>
      <c r="K27" s="34"/>
      <c r="L27" s="34"/>
      <c r="M27" s="34"/>
      <c r="N27" s="34"/>
      <c r="O27" s="30" t="s">
        <v>98</v>
      </c>
      <c r="P27" s="34" t="s">
        <v>233</v>
      </c>
      <c r="Q27" s="34" t="s">
        <v>97</v>
      </c>
      <c r="R27" s="34"/>
      <c r="S27" s="34"/>
      <c r="T27" s="34"/>
      <c r="U27" s="34"/>
      <c r="V27" s="34"/>
      <c r="W27" s="34"/>
      <c r="X27" s="34"/>
      <c r="Y27" s="34" t="s">
        <v>234</v>
      </c>
      <c r="Z27" s="34" t="s">
        <v>235</v>
      </c>
      <c r="AA27" s="34"/>
      <c r="AB27" s="34"/>
      <c r="AC27" s="30" t="s">
        <v>97</v>
      </c>
      <c r="AD27" s="30" t="s">
        <v>99</v>
      </c>
      <c r="AE27" s="31"/>
      <c r="AF27" s="31" t="s">
        <v>97</v>
      </c>
      <c r="AG27" s="31"/>
      <c r="AH27" s="31" t="s">
        <v>97</v>
      </c>
      <c r="AI27" s="31"/>
      <c r="AJ27" s="31" t="s">
        <v>97</v>
      </c>
      <c r="AK27" s="29" t="s">
        <v>236</v>
      </c>
      <c r="AL27" s="29"/>
      <c r="AM27" s="29" t="s">
        <v>237</v>
      </c>
      <c r="AN27" s="29" t="s">
        <v>238</v>
      </c>
      <c r="AO27" s="29" t="s">
        <v>73</v>
      </c>
      <c r="AP27" s="29"/>
      <c r="AQ27" s="29" t="s">
        <v>134</v>
      </c>
      <c r="AR27" s="29" t="s">
        <v>103</v>
      </c>
      <c r="AS27" s="31" t="s">
        <v>97</v>
      </c>
      <c r="AT27" s="34" t="s">
        <v>239</v>
      </c>
      <c r="AU27" s="34"/>
      <c r="AV27" s="34"/>
      <c r="AW27" s="34"/>
      <c r="AX27" s="30" t="s">
        <v>240</v>
      </c>
      <c r="AY27" s="29" t="s">
        <v>114</v>
      </c>
      <c r="AZ27" s="30" t="s">
        <v>241</v>
      </c>
      <c r="BA27" s="15"/>
    </row>
    <row r="28" spans="1:53" ht="127.5" x14ac:dyDescent="0.25">
      <c r="A28" s="29">
        <v>14</v>
      </c>
      <c r="B28" s="34" t="s">
        <v>244</v>
      </c>
      <c r="C28" s="34" t="s">
        <v>97</v>
      </c>
      <c r="D28" s="34"/>
      <c r="E28" s="34"/>
      <c r="F28" s="34"/>
      <c r="G28" s="34"/>
      <c r="H28" s="34"/>
      <c r="I28" s="34"/>
      <c r="J28" s="34"/>
      <c r="K28" s="34"/>
      <c r="L28" s="34"/>
      <c r="M28" s="34"/>
      <c r="N28" s="34"/>
      <c r="O28" s="30" t="s">
        <v>98</v>
      </c>
      <c r="P28" s="34" t="s">
        <v>245</v>
      </c>
      <c r="Q28" s="34" t="s">
        <v>97</v>
      </c>
      <c r="R28" s="34"/>
      <c r="S28" s="34"/>
      <c r="T28" s="34"/>
      <c r="U28" s="34"/>
      <c r="V28" s="34"/>
      <c r="W28" s="34"/>
      <c r="X28" s="34"/>
      <c r="Y28" s="34" t="s">
        <v>246</v>
      </c>
      <c r="Z28" s="34" t="s">
        <v>247</v>
      </c>
      <c r="AA28" s="34"/>
      <c r="AB28" s="34"/>
      <c r="AC28" s="30" t="s">
        <v>97</v>
      </c>
      <c r="AD28" s="30" t="s">
        <v>99</v>
      </c>
      <c r="AE28" s="31"/>
      <c r="AF28" s="31" t="s">
        <v>97</v>
      </c>
      <c r="AG28" s="31"/>
      <c r="AH28" s="31" t="s">
        <v>97</v>
      </c>
      <c r="AI28" s="31"/>
      <c r="AJ28" s="31" t="s">
        <v>97</v>
      </c>
      <c r="AK28" s="29" t="s">
        <v>248</v>
      </c>
      <c r="AL28" s="29"/>
      <c r="AM28" s="29" t="s">
        <v>249</v>
      </c>
      <c r="AN28" s="29" t="s">
        <v>250</v>
      </c>
      <c r="AO28" s="29" t="s">
        <v>73</v>
      </c>
      <c r="AP28" s="29"/>
      <c r="AQ28" s="29" t="s">
        <v>134</v>
      </c>
      <c r="AR28" s="29" t="s">
        <v>103</v>
      </c>
      <c r="AS28" s="31" t="s">
        <v>97</v>
      </c>
      <c r="AT28" s="34" t="s">
        <v>251</v>
      </c>
      <c r="AU28" s="34"/>
      <c r="AV28" s="34"/>
      <c r="AW28" s="34"/>
      <c r="AX28" s="30" t="s">
        <v>252</v>
      </c>
      <c r="AY28" s="29" t="s">
        <v>114</v>
      </c>
      <c r="AZ28" s="30" t="s">
        <v>253</v>
      </c>
      <c r="BA28" s="14"/>
    </row>
    <row r="29" spans="1:53" ht="127.5" x14ac:dyDescent="0.25">
      <c r="A29" s="29">
        <v>15</v>
      </c>
      <c r="B29" s="34" t="s">
        <v>254</v>
      </c>
      <c r="C29" s="34" t="s">
        <v>97</v>
      </c>
      <c r="D29" s="34"/>
      <c r="E29" s="34"/>
      <c r="F29" s="34"/>
      <c r="G29" s="34"/>
      <c r="H29" s="34"/>
      <c r="I29" s="34"/>
      <c r="J29" s="34"/>
      <c r="K29" s="34"/>
      <c r="L29" s="34"/>
      <c r="M29" s="34"/>
      <c r="N29" s="34"/>
      <c r="O29" s="30" t="s">
        <v>98</v>
      </c>
      <c r="P29" s="34" t="s">
        <v>255</v>
      </c>
      <c r="Q29" s="34" t="s">
        <v>97</v>
      </c>
      <c r="R29" s="34"/>
      <c r="S29" s="34"/>
      <c r="T29" s="34"/>
      <c r="U29" s="34"/>
      <c r="V29" s="34"/>
      <c r="W29" s="34"/>
      <c r="X29" s="34"/>
      <c r="Y29" s="34" t="s">
        <v>256</v>
      </c>
      <c r="Z29" s="34" t="s">
        <v>257</v>
      </c>
      <c r="AA29" s="34"/>
      <c r="AB29" s="34"/>
      <c r="AC29" s="30" t="s">
        <v>97</v>
      </c>
      <c r="AD29" s="30" t="s">
        <v>99</v>
      </c>
      <c r="AE29" s="31"/>
      <c r="AF29" s="31" t="s">
        <v>97</v>
      </c>
      <c r="AG29" s="31"/>
      <c r="AH29" s="31" t="s">
        <v>97</v>
      </c>
      <c r="AI29" s="31"/>
      <c r="AJ29" s="31" t="s">
        <v>97</v>
      </c>
      <c r="AK29" s="29" t="s">
        <v>258</v>
      </c>
      <c r="AL29" s="29"/>
      <c r="AM29" s="29" t="s">
        <v>259</v>
      </c>
      <c r="AN29" s="29" t="s">
        <v>260</v>
      </c>
      <c r="AO29" s="29" t="s">
        <v>73</v>
      </c>
      <c r="AP29" s="29"/>
      <c r="AQ29" s="29" t="s">
        <v>134</v>
      </c>
      <c r="AR29" s="29" t="s">
        <v>103</v>
      </c>
      <c r="AS29" s="31" t="s">
        <v>97</v>
      </c>
      <c r="AT29" s="34" t="s">
        <v>261</v>
      </c>
      <c r="AU29" s="34"/>
      <c r="AV29" s="34"/>
      <c r="AW29" s="34"/>
      <c r="AX29" s="30" t="s">
        <v>262</v>
      </c>
      <c r="AY29" s="29" t="s">
        <v>114</v>
      </c>
      <c r="AZ29" s="30" t="s">
        <v>263</v>
      </c>
      <c r="BA29" s="15"/>
    </row>
    <row r="30" spans="1:53" ht="127.5" x14ac:dyDescent="0.25">
      <c r="A30" s="29">
        <v>16</v>
      </c>
      <c r="B30" s="34" t="s">
        <v>264</v>
      </c>
      <c r="C30" s="34" t="s">
        <v>97</v>
      </c>
      <c r="D30" s="34"/>
      <c r="E30" s="34"/>
      <c r="F30" s="34"/>
      <c r="G30" s="34"/>
      <c r="H30" s="34"/>
      <c r="I30" s="34"/>
      <c r="J30" s="34"/>
      <c r="K30" s="34"/>
      <c r="L30" s="34"/>
      <c r="M30" s="34"/>
      <c r="N30" s="34"/>
      <c r="O30" s="30" t="s">
        <v>98</v>
      </c>
      <c r="P30" s="34" t="s">
        <v>265</v>
      </c>
      <c r="Q30" s="34" t="s">
        <v>97</v>
      </c>
      <c r="R30" s="34"/>
      <c r="S30" s="34"/>
      <c r="T30" s="34"/>
      <c r="U30" s="34"/>
      <c r="V30" s="34"/>
      <c r="W30" s="34"/>
      <c r="X30" s="34"/>
      <c r="Y30" s="34" t="s">
        <v>266</v>
      </c>
      <c r="Z30" s="34" t="s">
        <v>267</v>
      </c>
      <c r="AA30" s="34"/>
      <c r="AB30" s="34"/>
      <c r="AC30" s="30" t="s">
        <v>97</v>
      </c>
      <c r="AD30" s="30" t="s">
        <v>99</v>
      </c>
      <c r="AE30" s="31"/>
      <c r="AF30" s="31" t="s">
        <v>97</v>
      </c>
      <c r="AG30" s="31"/>
      <c r="AH30" s="31" t="s">
        <v>97</v>
      </c>
      <c r="AI30" s="31"/>
      <c r="AJ30" s="31" t="s">
        <v>97</v>
      </c>
      <c r="AK30" s="29" t="s">
        <v>268</v>
      </c>
      <c r="AL30" s="29"/>
      <c r="AM30" s="29" t="s">
        <v>269</v>
      </c>
      <c r="AN30" s="29" t="s">
        <v>270</v>
      </c>
      <c r="AO30" s="29" t="s">
        <v>73</v>
      </c>
      <c r="AP30" s="29"/>
      <c r="AQ30" s="29" t="s">
        <v>134</v>
      </c>
      <c r="AR30" s="29" t="s">
        <v>103</v>
      </c>
      <c r="AS30" s="31" t="s">
        <v>97</v>
      </c>
      <c r="AT30" s="34" t="s">
        <v>271</v>
      </c>
      <c r="AU30" s="34"/>
      <c r="AV30" s="34"/>
      <c r="AW30" s="34"/>
      <c r="AX30" s="30" t="s">
        <v>272</v>
      </c>
      <c r="AY30" s="29" t="s">
        <v>114</v>
      </c>
      <c r="AZ30" s="30" t="s">
        <v>273</v>
      </c>
      <c r="BA30" s="15"/>
    </row>
    <row r="31" spans="1:53" ht="127.5" x14ac:dyDescent="0.25">
      <c r="A31" s="29">
        <v>17</v>
      </c>
      <c r="B31" s="34" t="s">
        <v>276</v>
      </c>
      <c r="C31" s="34" t="s">
        <v>97</v>
      </c>
      <c r="D31" s="34"/>
      <c r="E31" s="34"/>
      <c r="F31" s="34"/>
      <c r="G31" s="34"/>
      <c r="H31" s="34"/>
      <c r="I31" s="34"/>
      <c r="J31" s="34"/>
      <c r="K31" s="34"/>
      <c r="L31" s="34"/>
      <c r="M31" s="34"/>
      <c r="N31" s="34"/>
      <c r="O31" s="30" t="s">
        <v>98</v>
      </c>
      <c r="P31" s="34" t="s">
        <v>277</v>
      </c>
      <c r="Q31" s="34" t="s">
        <v>97</v>
      </c>
      <c r="R31" s="34"/>
      <c r="S31" s="34"/>
      <c r="T31" s="34"/>
      <c r="U31" s="34"/>
      <c r="V31" s="34"/>
      <c r="W31" s="34"/>
      <c r="X31" s="34"/>
      <c r="Y31" s="34" t="s">
        <v>278</v>
      </c>
      <c r="Z31" s="34" t="s">
        <v>279</v>
      </c>
      <c r="AA31" s="34"/>
      <c r="AB31" s="34"/>
      <c r="AC31" s="30" t="s">
        <v>97</v>
      </c>
      <c r="AD31" s="30" t="s">
        <v>99</v>
      </c>
      <c r="AE31" s="31"/>
      <c r="AF31" s="31" t="s">
        <v>97</v>
      </c>
      <c r="AG31" s="31"/>
      <c r="AH31" s="31" t="s">
        <v>97</v>
      </c>
      <c r="AI31" s="31"/>
      <c r="AJ31" s="31" t="s">
        <v>97</v>
      </c>
      <c r="AK31" s="29" t="s">
        <v>280</v>
      </c>
      <c r="AL31" s="29"/>
      <c r="AM31" s="29" t="s">
        <v>281</v>
      </c>
      <c r="AN31" s="29" t="s">
        <v>102</v>
      </c>
      <c r="AO31" s="29" t="s">
        <v>73</v>
      </c>
      <c r="AP31" s="29"/>
      <c r="AQ31" s="29" t="s">
        <v>134</v>
      </c>
      <c r="AR31" s="29" t="s">
        <v>103</v>
      </c>
      <c r="AS31" s="31" t="s">
        <v>97</v>
      </c>
      <c r="AT31" s="34" t="s">
        <v>282</v>
      </c>
      <c r="AU31" s="34"/>
      <c r="AV31" s="34"/>
      <c r="AW31" s="34"/>
      <c r="AX31" s="30" t="s">
        <v>283</v>
      </c>
      <c r="AY31" s="29" t="s">
        <v>114</v>
      </c>
      <c r="AZ31" s="30" t="s">
        <v>284</v>
      </c>
      <c r="BA31" s="15"/>
    </row>
    <row r="32" spans="1:53" ht="127.5" x14ac:dyDescent="0.25">
      <c r="A32" s="29">
        <v>18</v>
      </c>
      <c r="B32" s="34" t="s">
        <v>285</v>
      </c>
      <c r="C32" s="34" t="s">
        <v>97</v>
      </c>
      <c r="D32" s="34"/>
      <c r="E32" s="34"/>
      <c r="F32" s="34"/>
      <c r="G32" s="34"/>
      <c r="H32" s="34"/>
      <c r="I32" s="34"/>
      <c r="J32" s="34"/>
      <c r="K32" s="34"/>
      <c r="L32" s="34"/>
      <c r="M32" s="34"/>
      <c r="N32" s="34"/>
      <c r="O32" s="30" t="s">
        <v>98</v>
      </c>
      <c r="P32" s="34" t="s">
        <v>286</v>
      </c>
      <c r="Q32" s="34" t="s">
        <v>97</v>
      </c>
      <c r="R32" s="34"/>
      <c r="S32" s="34"/>
      <c r="T32" s="34"/>
      <c r="U32" s="34"/>
      <c r="V32" s="34"/>
      <c r="W32" s="34"/>
      <c r="X32" s="34"/>
      <c r="Y32" s="34" t="s">
        <v>287</v>
      </c>
      <c r="Z32" s="34" t="s">
        <v>288</v>
      </c>
      <c r="AA32" s="34"/>
      <c r="AB32" s="34"/>
      <c r="AC32" s="30" t="s">
        <v>97</v>
      </c>
      <c r="AD32" s="30" t="s">
        <v>99</v>
      </c>
      <c r="AE32" s="31"/>
      <c r="AF32" s="31" t="s">
        <v>97</v>
      </c>
      <c r="AG32" s="31"/>
      <c r="AH32" s="31" t="s">
        <v>97</v>
      </c>
      <c r="AI32" s="31"/>
      <c r="AJ32" s="31" t="s">
        <v>97</v>
      </c>
      <c r="AK32" s="29" t="s">
        <v>289</v>
      </c>
      <c r="AL32" s="29"/>
      <c r="AM32" s="29" t="s">
        <v>270</v>
      </c>
      <c r="AN32" s="29" t="s">
        <v>290</v>
      </c>
      <c r="AO32" s="29" t="s">
        <v>73</v>
      </c>
      <c r="AP32" s="29"/>
      <c r="AQ32" s="29" t="s">
        <v>101</v>
      </c>
      <c r="AR32" s="29" t="s">
        <v>103</v>
      </c>
      <c r="AS32" s="31" t="s">
        <v>97</v>
      </c>
      <c r="AT32" s="34" t="s">
        <v>291</v>
      </c>
      <c r="AU32" s="34"/>
      <c r="AV32" s="34"/>
      <c r="AW32" s="34"/>
      <c r="AX32" s="30" t="s">
        <v>292</v>
      </c>
      <c r="AY32" s="29" t="s">
        <v>114</v>
      </c>
      <c r="AZ32" s="30" t="s">
        <v>293</v>
      </c>
      <c r="BA32" s="14"/>
    </row>
    <row r="33" spans="1:53" ht="127.5" x14ac:dyDescent="0.25">
      <c r="A33" s="29">
        <v>19</v>
      </c>
      <c r="B33" s="34" t="s">
        <v>297</v>
      </c>
      <c r="C33" s="34" t="s">
        <v>97</v>
      </c>
      <c r="D33" s="34"/>
      <c r="E33" s="34"/>
      <c r="F33" s="34"/>
      <c r="G33" s="34"/>
      <c r="H33" s="34"/>
      <c r="I33" s="34"/>
      <c r="J33" s="34"/>
      <c r="K33" s="34"/>
      <c r="L33" s="34"/>
      <c r="M33" s="34"/>
      <c r="N33" s="34"/>
      <c r="O33" s="30" t="s">
        <v>98</v>
      </c>
      <c r="P33" s="34" t="s">
        <v>298</v>
      </c>
      <c r="Q33" s="34" t="s">
        <v>97</v>
      </c>
      <c r="R33" s="34"/>
      <c r="S33" s="34"/>
      <c r="T33" s="34"/>
      <c r="U33" s="34"/>
      <c r="V33" s="34"/>
      <c r="W33" s="34"/>
      <c r="X33" s="34"/>
      <c r="Y33" s="34" t="s">
        <v>299</v>
      </c>
      <c r="Z33" s="34" t="s">
        <v>300</v>
      </c>
      <c r="AA33" s="34"/>
      <c r="AB33" s="34"/>
      <c r="AC33" s="30" t="s">
        <v>97</v>
      </c>
      <c r="AD33" s="30" t="s">
        <v>99</v>
      </c>
      <c r="AE33" s="31"/>
      <c r="AF33" s="31" t="s">
        <v>97</v>
      </c>
      <c r="AG33" s="31"/>
      <c r="AH33" s="31" t="s">
        <v>97</v>
      </c>
      <c r="AI33" s="31"/>
      <c r="AJ33" s="31" t="s">
        <v>97</v>
      </c>
      <c r="AK33" s="29" t="s">
        <v>301</v>
      </c>
      <c r="AL33" s="29"/>
      <c r="AM33" s="29" t="s">
        <v>302</v>
      </c>
      <c r="AN33" s="29" t="s">
        <v>303</v>
      </c>
      <c r="AO33" s="29" t="s">
        <v>73</v>
      </c>
      <c r="AP33" s="29"/>
      <c r="AQ33" s="29" t="s">
        <v>134</v>
      </c>
      <c r="AR33" s="29" t="s">
        <v>103</v>
      </c>
      <c r="AS33" s="31" t="s">
        <v>97</v>
      </c>
      <c r="AT33" s="34" t="s">
        <v>304</v>
      </c>
      <c r="AU33" s="34"/>
      <c r="AV33" s="34"/>
      <c r="AW33" s="34"/>
      <c r="AX33" s="30" t="s">
        <v>305</v>
      </c>
      <c r="AY33" s="29" t="s">
        <v>114</v>
      </c>
      <c r="AZ33" s="30" t="s">
        <v>306</v>
      </c>
      <c r="BA33" s="15"/>
    </row>
    <row r="34" spans="1:53" ht="127.5" x14ac:dyDescent="0.25">
      <c r="A34" s="29">
        <v>20</v>
      </c>
      <c r="B34" s="34" t="s">
        <v>307</v>
      </c>
      <c r="C34" s="34" t="s">
        <v>97</v>
      </c>
      <c r="D34" s="34"/>
      <c r="E34" s="34"/>
      <c r="F34" s="34"/>
      <c r="G34" s="34"/>
      <c r="H34" s="34"/>
      <c r="I34" s="34"/>
      <c r="J34" s="34"/>
      <c r="K34" s="34"/>
      <c r="L34" s="34"/>
      <c r="M34" s="34"/>
      <c r="N34" s="34"/>
      <c r="O34" s="30" t="s">
        <v>98</v>
      </c>
      <c r="P34" s="34" t="s">
        <v>308</v>
      </c>
      <c r="Q34" s="34" t="s">
        <v>97</v>
      </c>
      <c r="R34" s="34"/>
      <c r="S34" s="34"/>
      <c r="T34" s="34"/>
      <c r="U34" s="34"/>
      <c r="V34" s="34"/>
      <c r="W34" s="34"/>
      <c r="X34" s="34"/>
      <c r="Y34" s="34" t="s">
        <v>309</v>
      </c>
      <c r="Z34" s="34" t="s">
        <v>97</v>
      </c>
      <c r="AA34" s="34"/>
      <c r="AB34" s="34"/>
      <c r="AC34" s="30" t="s">
        <v>97</v>
      </c>
      <c r="AD34" s="30" t="s">
        <v>99</v>
      </c>
      <c r="AE34" s="31"/>
      <c r="AF34" s="31" t="s">
        <v>97</v>
      </c>
      <c r="AG34" s="31"/>
      <c r="AH34" s="31" t="s">
        <v>97</v>
      </c>
      <c r="AI34" s="31"/>
      <c r="AJ34" s="31" t="s">
        <v>97</v>
      </c>
      <c r="AK34" s="29" t="s">
        <v>310</v>
      </c>
      <c r="AL34" s="29"/>
      <c r="AM34" s="29" t="s">
        <v>311</v>
      </c>
      <c r="AN34" s="29" t="s">
        <v>312</v>
      </c>
      <c r="AO34" s="29" t="s">
        <v>73</v>
      </c>
      <c r="AP34" s="29"/>
      <c r="AQ34" s="29" t="s">
        <v>134</v>
      </c>
      <c r="AR34" s="29" t="s">
        <v>103</v>
      </c>
      <c r="AS34" s="31" t="s">
        <v>97</v>
      </c>
      <c r="AT34" s="34" t="s">
        <v>313</v>
      </c>
      <c r="AU34" s="34"/>
      <c r="AV34" s="34"/>
      <c r="AW34" s="34"/>
      <c r="AX34" s="30" t="s">
        <v>314</v>
      </c>
      <c r="AY34" s="29" t="s">
        <v>114</v>
      </c>
      <c r="AZ34" s="30" t="s">
        <v>315</v>
      </c>
      <c r="BA34" s="14"/>
    </row>
    <row r="35" spans="1:53" ht="127.5" x14ac:dyDescent="0.25">
      <c r="A35" s="29">
        <v>21</v>
      </c>
      <c r="B35" s="34" t="s">
        <v>318</v>
      </c>
      <c r="C35" s="34" t="s">
        <v>97</v>
      </c>
      <c r="D35" s="34"/>
      <c r="E35" s="34"/>
      <c r="F35" s="34"/>
      <c r="G35" s="34"/>
      <c r="H35" s="34"/>
      <c r="I35" s="34"/>
      <c r="J35" s="34"/>
      <c r="K35" s="34"/>
      <c r="L35" s="34"/>
      <c r="M35" s="34"/>
      <c r="N35" s="34"/>
      <c r="O35" s="30" t="s">
        <v>98</v>
      </c>
      <c r="P35" s="34" t="s">
        <v>319</v>
      </c>
      <c r="Q35" s="34" t="s">
        <v>97</v>
      </c>
      <c r="R35" s="34"/>
      <c r="S35" s="34"/>
      <c r="T35" s="34"/>
      <c r="U35" s="34"/>
      <c r="V35" s="34"/>
      <c r="W35" s="34"/>
      <c r="X35" s="34"/>
      <c r="Y35" s="34" t="s">
        <v>320</v>
      </c>
      <c r="Z35" s="34" t="s">
        <v>321</v>
      </c>
      <c r="AA35" s="34"/>
      <c r="AB35" s="34"/>
      <c r="AC35" s="30" t="s">
        <v>97</v>
      </c>
      <c r="AD35" s="30" t="s">
        <v>99</v>
      </c>
      <c r="AE35" s="31"/>
      <c r="AF35" s="31" t="s">
        <v>97</v>
      </c>
      <c r="AG35" s="31"/>
      <c r="AH35" s="31" t="s">
        <v>97</v>
      </c>
      <c r="AI35" s="31"/>
      <c r="AJ35" s="31" t="s">
        <v>97</v>
      </c>
      <c r="AK35" s="29" t="s">
        <v>322</v>
      </c>
      <c r="AL35" s="29"/>
      <c r="AM35" s="29" t="s">
        <v>323</v>
      </c>
      <c r="AN35" s="29" t="s">
        <v>324</v>
      </c>
      <c r="AO35" s="29" t="s">
        <v>73</v>
      </c>
      <c r="AP35" s="29"/>
      <c r="AQ35" s="29" t="s">
        <v>134</v>
      </c>
      <c r="AR35" s="29" t="s">
        <v>103</v>
      </c>
      <c r="AS35" s="31" t="s">
        <v>97</v>
      </c>
      <c r="AT35" s="34" t="s">
        <v>325</v>
      </c>
      <c r="AU35" s="34"/>
      <c r="AV35" s="34"/>
      <c r="AW35" s="34"/>
      <c r="AX35" s="30" t="s">
        <v>326</v>
      </c>
      <c r="AY35" s="29" t="s">
        <v>114</v>
      </c>
      <c r="AZ35" s="30" t="s">
        <v>327</v>
      </c>
      <c r="BA35" s="14"/>
    </row>
    <row r="36" spans="1:53" ht="127.5" x14ac:dyDescent="0.25">
      <c r="A36" s="29">
        <v>22</v>
      </c>
      <c r="B36" s="34" t="s">
        <v>328</v>
      </c>
      <c r="C36" s="34" t="s">
        <v>97</v>
      </c>
      <c r="D36" s="34"/>
      <c r="E36" s="34"/>
      <c r="F36" s="34"/>
      <c r="G36" s="34"/>
      <c r="H36" s="34"/>
      <c r="I36" s="34"/>
      <c r="J36" s="34"/>
      <c r="K36" s="34"/>
      <c r="L36" s="34"/>
      <c r="M36" s="34"/>
      <c r="N36" s="34"/>
      <c r="O36" s="30" t="s">
        <v>98</v>
      </c>
      <c r="P36" s="34" t="s">
        <v>329</v>
      </c>
      <c r="Q36" s="34" t="s">
        <v>97</v>
      </c>
      <c r="R36" s="34"/>
      <c r="S36" s="34"/>
      <c r="T36" s="34"/>
      <c r="U36" s="34"/>
      <c r="V36" s="34"/>
      <c r="W36" s="34"/>
      <c r="X36" s="34"/>
      <c r="Y36" s="34" t="s">
        <v>330</v>
      </c>
      <c r="Z36" s="34" t="s">
        <v>331</v>
      </c>
      <c r="AA36" s="34"/>
      <c r="AB36" s="34"/>
      <c r="AC36" s="30" t="s">
        <v>97</v>
      </c>
      <c r="AD36" s="30" t="s">
        <v>99</v>
      </c>
      <c r="AE36" s="31"/>
      <c r="AF36" s="31" t="s">
        <v>97</v>
      </c>
      <c r="AG36" s="31"/>
      <c r="AH36" s="31" t="s">
        <v>97</v>
      </c>
      <c r="AI36" s="31"/>
      <c r="AJ36" s="31" t="s">
        <v>97</v>
      </c>
      <c r="AK36" s="29" t="s">
        <v>332</v>
      </c>
      <c r="AL36" s="29"/>
      <c r="AM36" s="29" t="s">
        <v>151</v>
      </c>
      <c r="AN36" s="29" t="s">
        <v>333</v>
      </c>
      <c r="AO36" s="29" t="s">
        <v>73</v>
      </c>
      <c r="AP36" s="29"/>
      <c r="AQ36" s="29" t="s">
        <v>101</v>
      </c>
      <c r="AR36" s="29" t="s">
        <v>103</v>
      </c>
      <c r="AS36" s="31" t="s">
        <v>97</v>
      </c>
      <c r="AT36" s="34" t="s">
        <v>334</v>
      </c>
      <c r="AU36" s="34"/>
      <c r="AV36" s="34"/>
      <c r="AW36" s="34"/>
      <c r="AX36" s="30" t="s">
        <v>335</v>
      </c>
      <c r="AY36" s="29" t="s">
        <v>114</v>
      </c>
      <c r="AZ36" s="30" t="s">
        <v>336</v>
      </c>
      <c r="BA36" s="14"/>
    </row>
    <row r="37" spans="1:53" ht="178.5" x14ac:dyDescent="0.25">
      <c r="A37" s="29">
        <v>23</v>
      </c>
      <c r="B37" s="34" t="s">
        <v>337</v>
      </c>
      <c r="C37" s="34" t="s">
        <v>97</v>
      </c>
      <c r="D37" s="34"/>
      <c r="E37" s="34"/>
      <c r="F37" s="34"/>
      <c r="G37" s="34"/>
      <c r="H37" s="34"/>
      <c r="I37" s="34"/>
      <c r="J37" s="34"/>
      <c r="K37" s="34"/>
      <c r="L37" s="34"/>
      <c r="M37" s="34"/>
      <c r="N37" s="34"/>
      <c r="O37" s="30" t="s">
        <v>98</v>
      </c>
      <c r="P37" s="34" t="s">
        <v>338</v>
      </c>
      <c r="Q37" s="34" t="s">
        <v>97</v>
      </c>
      <c r="R37" s="34"/>
      <c r="S37" s="34"/>
      <c r="T37" s="34"/>
      <c r="U37" s="34"/>
      <c r="V37" s="34"/>
      <c r="W37" s="34"/>
      <c r="X37" s="34"/>
      <c r="Y37" s="34" t="s">
        <v>339</v>
      </c>
      <c r="Z37" s="34" t="s">
        <v>340</v>
      </c>
      <c r="AA37" s="34"/>
      <c r="AB37" s="34"/>
      <c r="AC37" s="30" t="s">
        <v>97</v>
      </c>
      <c r="AD37" s="30" t="s">
        <v>879</v>
      </c>
      <c r="AE37" s="31"/>
      <c r="AF37" s="31" t="s">
        <v>97</v>
      </c>
      <c r="AG37" s="31"/>
      <c r="AH37" s="31" t="s">
        <v>97</v>
      </c>
      <c r="AI37" s="31"/>
      <c r="AJ37" s="31" t="s">
        <v>97</v>
      </c>
      <c r="AK37" s="29" t="s">
        <v>341</v>
      </c>
      <c r="AL37" s="29"/>
      <c r="AM37" s="29" t="s">
        <v>198</v>
      </c>
      <c r="AN37" s="29" t="s">
        <v>199</v>
      </c>
      <c r="AO37" s="29" t="s">
        <v>73</v>
      </c>
      <c r="AP37" s="29"/>
      <c r="AQ37" s="29" t="s">
        <v>101</v>
      </c>
      <c r="AR37" s="29" t="s">
        <v>103</v>
      </c>
      <c r="AS37" s="31" t="s">
        <v>97</v>
      </c>
      <c r="AT37" s="34" t="s">
        <v>342</v>
      </c>
      <c r="AU37" s="34"/>
      <c r="AV37" s="34"/>
      <c r="AW37" s="34"/>
      <c r="AX37" s="30" t="s">
        <v>343</v>
      </c>
      <c r="AY37" s="29" t="s">
        <v>114</v>
      </c>
      <c r="AZ37" s="30" t="s">
        <v>344</v>
      </c>
      <c r="BA37" s="15"/>
    </row>
    <row r="38" spans="1:53" ht="127.5" x14ac:dyDescent="0.25">
      <c r="A38" s="29">
        <v>24</v>
      </c>
      <c r="B38" s="34" t="s">
        <v>347</v>
      </c>
      <c r="C38" s="34" t="s">
        <v>97</v>
      </c>
      <c r="D38" s="34"/>
      <c r="E38" s="34"/>
      <c r="F38" s="34"/>
      <c r="G38" s="34"/>
      <c r="H38" s="34"/>
      <c r="I38" s="34"/>
      <c r="J38" s="34"/>
      <c r="K38" s="34"/>
      <c r="L38" s="34"/>
      <c r="M38" s="34"/>
      <c r="N38" s="34"/>
      <c r="O38" s="30" t="s">
        <v>98</v>
      </c>
      <c r="P38" s="34" t="s">
        <v>348</v>
      </c>
      <c r="Q38" s="34" t="s">
        <v>97</v>
      </c>
      <c r="R38" s="34"/>
      <c r="S38" s="34"/>
      <c r="T38" s="34"/>
      <c r="U38" s="34"/>
      <c r="V38" s="34"/>
      <c r="W38" s="34"/>
      <c r="X38" s="34"/>
      <c r="Y38" s="34" t="s">
        <v>349</v>
      </c>
      <c r="Z38" s="34" t="s">
        <v>350</v>
      </c>
      <c r="AA38" s="34"/>
      <c r="AB38" s="34"/>
      <c r="AC38" s="30" t="s">
        <v>97</v>
      </c>
      <c r="AD38" s="30" t="s">
        <v>99</v>
      </c>
      <c r="AE38" s="31"/>
      <c r="AF38" s="31" t="s">
        <v>97</v>
      </c>
      <c r="AG38" s="31"/>
      <c r="AH38" s="31" t="s">
        <v>97</v>
      </c>
      <c r="AI38" s="31"/>
      <c r="AJ38" s="31" t="s">
        <v>97</v>
      </c>
      <c r="AK38" s="29" t="s">
        <v>258</v>
      </c>
      <c r="AL38" s="29"/>
      <c r="AM38" s="29" t="s">
        <v>351</v>
      </c>
      <c r="AN38" s="29" t="s">
        <v>352</v>
      </c>
      <c r="AO38" s="29" t="s">
        <v>73</v>
      </c>
      <c r="AP38" s="29"/>
      <c r="AQ38" s="29" t="s">
        <v>134</v>
      </c>
      <c r="AR38" s="29" t="s">
        <v>103</v>
      </c>
      <c r="AS38" s="31" t="s">
        <v>97</v>
      </c>
      <c r="AT38" s="34" t="s">
        <v>353</v>
      </c>
      <c r="AU38" s="34"/>
      <c r="AV38" s="34"/>
      <c r="AW38" s="34"/>
      <c r="AX38" s="30" t="s">
        <v>354</v>
      </c>
      <c r="AY38" s="29" t="s">
        <v>114</v>
      </c>
      <c r="AZ38" s="30" t="s">
        <v>355</v>
      </c>
      <c r="BA38" s="14"/>
    </row>
    <row r="39" spans="1:53" ht="153" x14ac:dyDescent="0.25">
      <c r="A39" s="29">
        <v>25</v>
      </c>
      <c r="B39" s="34" t="s">
        <v>356</v>
      </c>
      <c r="C39" s="34" t="s">
        <v>97</v>
      </c>
      <c r="D39" s="34"/>
      <c r="E39" s="34"/>
      <c r="F39" s="34"/>
      <c r="G39" s="34"/>
      <c r="H39" s="34"/>
      <c r="I39" s="34"/>
      <c r="J39" s="34"/>
      <c r="K39" s="34"/>
      <c r="L39" s="34"/>
      <c r="M39" s="34"/>
      <c r="N39" s="34"/>
      <c r="O39" s="30" t="s">
        <v>98</v>
      </c>
      <c r="P39" s="34" t="s">
        <v>357</v>
      </c>
      <c r="Q39" s="34" t="s">
        <v>97</v>
      </c>
      <c r="R39" s="34"/>
      <c r="S39" s="34"/>
      <c r="T39" s="34"/>
      <c r="U39" s="34"/>
      <c r="V39" s="34"/>
      <c r="W39" s="34"/>
      <c r="X39" s="34"/>
      <c r="Y39" s="34" t="s">
        <v>358</v>
      </c>
      <c r="Z39" s="34" t="s">
        <v>359</v>
      </c>
      <c r="AA39" s="34"/>
      <c r="AB39" s="34"/>
      <c r="AC39" s="30" t="s">
        <v>97</v>
      </c>
      <c r="AD39" s="30" t="s">
        <v>879</v>
      </c>
      <c r="AE39" s="31"/>
      <c r="AF39" s="31" t="s">
        <v>97</v>
      </c>
      <c r="AG39" s="31"/>
      <c r="AH39" s="31" t="s">
        <v>97</v>
      </c>
      <c r="AI39" s="31"/>
      <c r="AJ39" s="31" t="s">
        <v>97</v>
      </c>
      <c r="AK39" s="29" t="s">
        <v>360</v>
      </c>
      <c r="AL39" s="29"/>
      <c r="AM39" s="29" t="s">
        <v>316</v>
      </c>
      <c r="AN39" s="29" t="s">
        <v>317</v>
      </c>
      <c r="AO39" s="29" t="s">
        <v>73</v>
      </c>
      <c r="AP39" s="29"/>
      <c r="AQ39" s="29" t="s">
        <v>134</v>
      </c>
      <c r="AR39" s="29" t="s">
        <v>103</v>
      </c>
      <c r="AS39" s="31" t="s">
        <v>97</v>
      </c>
      <c r="AT39" s="34" t="s">
        <v>361</v>
      </c>
      <c r="AU39" s="34"/>
      <c r="AV39" s="34"/>
      <c r="AW39" s="34"/>
      <c r="AX39" s="30" t="s">
        <v>362</v>
      </c>
      <c r="AY39" s="29" t="s">
        <v>114</v>
      </c>
      <c r="AZ39" s="30" t="s">
        <v>363</v>
      </c>
      <c r="BA39" s="15"/>
    </row>
    <row r="40" spans="1:53" ht="153" x14ac:dyDescent="0.25">
      <c r="A40" s="29">
        <v>26</v>
      </c>
      <c r="B40" s="34" t="s">
        <v>364</v>
      </c>
      <c r="C40" s="34" t="s">
        <v>97</v>
      </c>
      <c r="D40" s="34"/>
      <c r="E40" s="34"/>
      <c r="F40" s="34"/>
      <c r="G40" s="34"/>
      <c r="H40" s="34"/>
      <c r="I40" s="34"/>
      <c r="J40" s="34"/>
      <c r="K40" s="34"/>
      <c r="L40" s="34"/>
      <c r="M40" s="34"/>
      <c r="N40" s="34"/>
      <c r="O40" s="30" t="s">
        <v>98</v>
      </c>
      <c r="P40" s="34" t="s">
        <v>365</v>
      </c>
      <c r="Q40" s="34" t="s">
        <v>97</v>
      </c>
      <c r="R40" s="34"/>
      <c r="S40" s="34"/>
      <c r="T40" s="34"/>
      <c r="U40" s="34"/>
      <c r="V40" s="34"/>
      <c r="W40" s="34"/>
      <c r="X40" s="34"/>
      <c r="Y40" s="34" t="s">
        <v>366</v>
      </c>
      <c r="Z40" s="34" t="s">
        <v>367</v>
      </c>
      <c r="AA40" s="34"/>
      <c r="AB40" s="34"/>
      <c r="AC40" s="30" t="s">
        <v>97</v>
      </c>
      <c r="AD40" s="30" t="s">
        <v>879</v>
      </c>
      <c r="AE40" s="31"/>
      <c r="AF40" s="31" t="s">
        <v>97</v>
      </c>
      <c r="AG40" s="31"/>
      <c r="AH40" s="31" t="s">
        <v>97</v>
      </c>
      <c r="AI40" s="31"/>
      <c r="AJ40" s="31" t="s">
        <v>97</v>
      </c>
      <c r="AK40" s="29" t="s">
        <v>368</v>
      </c>
      <c r="AL40" s="29"/>
      <c r="AM40" s="29" t="s">
        <v>316</v>
      </c>
      <c r="AN40" s="29" t="s">
        <v>317</v>
      </c>
      <c r="AO40" s="29" t="s">
        <v>73</v>
      </c>
      <c r="AP40" s="29"/>
      <c r="AQ40" s="29" t="s">
        <v>101</v>
      </c>
      <c r="AR40" s="29" t="s">
        <v>103</v>
      </c>
      <c r="AS40" s="31" t="s">
        <v>97</v>
      </c>
      <c r="AT40" s="34" t="s">
        <v>369</v>
      </c>
      <c r="AU40" s="34"/>
      <c r="AV40" s="34"/>
      <c r="AW40" s="34"/>
      <c r="AX40" s="30" t="s">
        <v>362</v>
      </c>
      <c r="AY40" s="29" t="s">
        <v>114</v>
      </c>
      <c r="AZ40" s="30" t="s">
        <v>370</v>
      </c>
      <c r="BA40" s="14"/>
    </row>
    <row r="41" spans="1:53" ht="127.5" x14ac:dyDescent="0.25">
      <c r="A41" s="29">
        <v>27</v>
      </c>
      <c r="B41" s="34" t="s">
        <v>371</v>
      </c>
      <c r="C41" s="34" t="s">
        <v>97</v>
      </c>
      <c r="D41" s="34"/>
      <c r="E41" s="34"/>
      <c r="F41" s="34"/>
      <c r="G41" s="34"/>
      <c r="H41" s="34"/>
      <c r="I41" s="34"/>
      <c r="J41" s="34"/>
      <c r="K41" s="34"/>
      <c r="L41" s="34"/>
      <c r="M41" s="34"/>
      <c r="N41" s="34"/>
      <c r="O41" s="30" t="s">
        <v>98</v>
      </c>
      <c r="P41" s="34" t="s">
        <v>372</v>
      </c>
      <c r="Q41" s="34" t="s">
        <v>97</v>
      </c>
      <c r="R41" s="34"/>
      <c r="S41" s="34"/>
      <c r="T41" s="34"/>
      <c r="U41" s="34"/>
      <c r="V41" s="34"/>
      <c r="W41" s="34"/>
      <c r="X41" s="34"/>
      <c r="Y41" s="34" t="s">
        <v>373</v>
      </c>
      <c r="Z41" s="34" t="s">
        <v>374</v>
      </c>
      <c r="AA41" s="34"/>
      <c r="AB41" s="34"/>
      <c r="AC41" s="30" t="s">
        <v>97</v>
      </c>
      <c r="AD41" s="30" t="s">
        <v>99</v>
      </c>
      <c r="AE41" s="31"/>
      <c r="AF41" s="31" t="s">
        <v>97</v>
      </c>
      <c r="AG41" s="31"/>
      <c r="AH41" s="31" t="s">
        <v>97</v>
      </c>
      <c r="AI41" s="31"/>
      <c r="AJ41" s="31" t="s">
        <v>97</v>
      </c>
      <c r="AK41" s="29" t="s">
        <v>375</v>
      </c>
      <c r="AL41" s="29"/>
      <c r="AM41" s="29" t="s">
        <v>259</v>
      </c>
      <c r="AN41" s="29" t="s">
        <v>260</v>
      </c>
      <c r="AO41" s="29" t="s">
        <v>73</v>
      </c>
      <c r="AP41" s="29"/>
      <c r="AQ41" s="29" t="s">
        <v>101</v>
      </c>
      <c r="AR41" s="29" t="s">
        <v>103</v>
      </c>
      <c r="AS41" s="31" t="s">
        <v>97</v>
      </c>
      <c r="AT41" s="34" t="s">
        <v>376</v>
      </c>
      <c r="AU41" s="34"/>
      <c r="AV41" s="34"/>
      <c r="AW41" s="34"/>
      <c r="AX41" s="30" t="s">
        <v>377</v>
      </c>
      <c r="AY41" s="29" t="s">
        <v>114</v>
      </c>
      <c r="AZ41" s="30" t="s">
        <v>378</v>
      </c>
      <c r="BA41" s="15"/>
    </row>
    <row r="42" spans="1:53" ht="216.75" x14ac:dyDescent="0.25">
      <c r="A42" s="29">
        <v>28</v>
      </c>
      <c r="B42" s="34" t="s">
        <v>380</v>
      </c>
      <c r="C42" s="34" t="s">
        <v>97</v>
      </c>
      <c r="D42" s="34"/>
      <c r="E42" s="34"/>
      <c r="F42" s="34"/>
      <c r="G42" s="34"/>
      <c r="H42" s="34"/>
      <c r="I42" s="34"/>
      <c r="J42" s="34"/>
      <c r="K42" s="34"/>
      <c r="L42" s="34"/>
      <c r="M42" s="34"/>
      <c r="N42" s="34"/>
      <c r="O42" s="30" t="s">
        <v>98</v>
      </c>
      <c r="P42" s="34" t="s">
        <v>381</v>
      </c>
      <c r="Q42" s="34" t="s">
        <v>97</v>
      </c>
      <c r="R42" s="34"/>
      <c r="S42" s="34"/>
      <c r="T42" s="34"/>
      <c r="U42" s="34"/>
      <c r="V42" s="34"/>
      <c r="W42" s="34"/>
      <c r="X42" s="34"/>
      <c r="Y42" s="34" t="s">
        <v>382</v>
      </c>
      <c r="Z42" s="34" t="s">
        <v>383</v>
      </c>
      <c r="AA42" s="34"/>
      <c r="AB42" s="34"/>
      <c r="AC42" s="30" t="s">
        <v>97</v>
      </c>
      <c r="AD42" s="30" t="s">
        <v>99</v>
      </c>
      <c r="AE42" s="31"/>
      <c r="AF42" s="31" t="s">
        <v>97</v>
      </c>
      <c r="AG42" s="31"/>
      <c r="AH42" s="31" t="s">
        <v>97</v>
      </c>
      <c r="AI42" s="31"/>
      <c r="AJ42" s="31" t="s">
        <v>97</v>
      </c>
      <c r="AK42" s="29" t="s">
        <v>384</v>
      </c>
      <c r="AL42" s="29"/>
      <c r="AM42" s="29" t="s">
        <v>385</v>
      </c>
      <c r="AN42" s="29" t="s">
        <v>386</v>
      </c>
      <c r="AO42" s="29" t="s">
        <v>73</v>
      </c>
      <c r="AP42" s="29"/>
      <c r="AQ42" s="29" t="s">
        <v>134</v>
      </c>
      <c r="AR42" s="29" t="s">
        <v>103</v>
      </c>
      <c r="AS42" s="31" t="s">
        <v>97</v>
      </c>
      <c r="AT42" s="34" t="s">
        <v>387</v>
      </c>
      <c r="AU42" s="34"/>
      <c r="AV42" s="34"/>
      <c r="AW42" s="34"/>
      <c r="AX42" s="30" t="s">
        <v>388</v>
      </c>
      <c r="AY42" s="29" t="s">
        <v>114</v>
      </c>
      <c r="AZ42" s="30" t="s">
        <v>389</v>
      </c>
      <c r="BA42" s="14"/>
    </row>
    <row r="43" spans="1:53" ht="127.5" x14ac:dyDescent="0.25">
      <c r="A43" s="29">
        <v>29</v>
      </c>
      <c r="B43" s="34" t="s">
        <v>328</v>
      </c>
      <c r="C43" s="34" t="s">
        <v>97</v>
      </c>
      <c r="D43" s="34"/>
      <c r="E43" s="34"/>
      <c r="F43" s="34"/>
      <c r="G43" s="34"/>
      <c r="H43" s="34"/>
      <c r="I43" s="34"/>
      <c r="J43" s="34"/>
      <c r="K43" s="34"/>
      <c r="L43" s="34"/>
      <c r="M43" s="34"/>
      <c r="N43" s="34"/>
      <c r="O43" s="30" t="s">
        <v>98</v>
      </c>
      <c r="P43" s="34" t="s">
        <v>391</v>
      </c>
      <c r="Q43" s="34" t="s">
        <v>97</v>
      </c>
      <c r="R43" s="34"/>
      <c r="S43" s="34"/>
      <c r="T43" s="34"/>
      <c r="U43" s="34"/>
      <c r="V43" s="34"/>
      <c r="W43" s="34"/>
      <c r="X43" s="34"/>
      <c r="Y43" s="34" t="s">
        <v>392</v>
      </c>
      <c r="Z43" s="34" t="s">
        <v>393</v>
      </c>
      <c r="AA43" s="34"/>
      <c r="AB43" s="34"/>
      <c r="AC43" s="30" t="s">
        <v>97</v>
      </c>
      <c r="AD43" s="30" t="s">
        <v>99</v>
      </c>
      <c r="AE43" s="31"/>
      <c r="AF43" s="31" t="s">
        <v>97</v>
      </c>
      <c r="AG43" s="31"/>
      <c r="AH43" s="31" t="s">
        <v>97</v>
      </c>
      <c r="AI43" s="31"/>
      <c r="AJ43" s="31" t="s">
        <v>97</v>
      </c>
      <c r="AK43" s="29" t="s">
        <v>332</v>
      </c>
      <c r="AL43" s="29"/>
      <c r="AM43" s="29" t="s">
        <v>133</v>
      </c>
      <c r="AN43" s="29" t="s">
        <v>394</v>
      </c>
      <c r="AO43" s="29" t="s">
        <v>73</v>
      </c>
      <c r="AP43" s="29"/>
      <c r="AQ43" s="29" t="s">
        <v>101</v>
      </c>
      <c r="AR43" s="29" t="s">
        <v>103</v>
      </c>
      <c r="AS43" s="31" t="s">
        <v>97</v>
      </c>
      <c r="AT43" s="34" t="s">
        <v>395</v>
      </c>
      <c r="AU43" s="34"/>
      <c r="AV43" s="34"/>
      <c r="AW43" s="34"/>
      <c r="AX43" s="30" t="s">
        <v>335</v>
      </c>
      <c r="AY43" s="29" t="s">
        <v>114</v>
      </c>
      <c r="AZ43" s="30" t="s">
        <v>396</v>
      </c>
      <c r="BA43" s="14"/>
    </row>
    <row r="44" spans="1:53" ht="127.5" x14ac:dyDescent="0.25">
      <c r="A44" s="29">
        <v>30</v>
      </c>
      <c r="B44" s="34" t="s">
        <v>397</v>
      </c>
      <c r="C44" s="34" t="s">
        <v>97</v>
      </c>
      <c r="D44" s="34"/>
      <c r="E44" s="34"/>
      <c r="F44" s="34"/>
      <c r="G44" s="34"/>
      <c r="H44" s="34"/>
      <c r="I44" s="34"/>
      <c r="J44" s="34"/>
      <c r="K44" s="34"/>
      <c r="L44" s="34"/>
      <c r="M44" s="34"/>
      <c r="N44" s="34"/>
      <c r="O44" s="30" t="s">
        <v>98</v>
      </c>
      <c r="P44" s="34" t="s">
        <v>398</v>
      </c>
      <c r="Q44" s="34" t="s">
        <v>97</v>
      </c>
      <c r="R44" s="34"/>
      <c r="S44" s="34"/>
      <c r="T44" s="34"/>
      <c r="U44" s="34"/>
      <c r="V44" s="34"/>
      <c r="W44" s="34"/>
      <c r="X44" s="34"/>
      <c r="Y44" s="34" t="s">
        <v>399</v>
      </c>
      <c r="Z44" s="34" t="s">
        <v>400</v>
      </c>
      <c r="AA44" s="34"/>
      <c r="AB44" s="34"/>
      <c r="AC44" s="30" t="s">
        <v>97</v>
      </c>
      <c r="AD44" s="30" t="s">
        <v>99</v>
      </c>
      <c r="AE44" s="31"/>
      <c r="AF44" s="31" t="s">
        <v>97</v>
      </c>
      <c r="AG44" s="31"/>
      <c r="AH44" s="31" t="s">
        <v>97</v>
      </c>
      <c r="AI44" s="31"/>
      <c r="AJ44" s="31" t="s">
        <v>97</v>
      </c>
      <c r="AK44" s="29" t="s">
        <v>401</v>
      </c>
      <c r="AL44" s="29"/>
      <c r="AM44" s="29" t="s">
        <v>402</v>
      </c>
      <c r="AN44" s="29" t="s">
        <v>403</v>
      </c>
      <c r="AO44" s="29" t="s">
        <v>73</v>
      </c>
      <c r="AP44" s="29"/>
      <c r="AQ44" s="29" t="s">
        <v>134</v>
      </c>
      <c r="AR44" s="29" t="s">
        <v>103</v>
      </c>
      <c r="AS44" s="31" t="s">
        <v>97</v>
      </c>
      <c r="AT44" s="34" t="s">
        <v>404</v>
      </c>
      <c r="AU44" s="34"/>
      <c r="AV44" s="34"/>
      <c r="AW44" s="34"/>
      <c r="AX44" s="30" t="s">
        <v>405</v>
      </c>
      <c r="AY44" s="29" t="s">
        <v>114</v>
      </c>
      <c r="AZ44" s="30" t="s">
        <v>406</v>
      </c>
      <c r="BA44" s="15"/>
    </row>
    <row r="45" spans="1:53" ht="127.5" x14ac:dyDescent="0.25">
      <c r="A45" s="29">
        <v>31</v>
      </c>
      <c r="B45" s="34" t="s">
        <v>407</v>
      </c>
      <c r="C45" s="34" t="s">
        <v>97</v>
      </c>
      <c r="D45" s="34"/>
      <c r="E45" s="34"/>
      <c r="F45" s="34"/>
      <c r="G45" s="34"/>
      <c r="H45" s="34"/>
      <c r="I45" s="34"/>
      <c r="J45" s="34"/>
      <c r="K45" s="34"/>
      <c r="L45" s="34"/>
      <c r="M45" s="34"/>
      <c r="N45" s="34"/>
      <c r="O45" s="30" t="s">
        <v>98</v>
      </c>
      <c r="P45" s="34" t="s">
        <v>408</v>
      </c>
      <c r="Q45" s="34" t="s">
        <v>97</v>
      </c>
      <c r="R45" s="34"/>
      <c r="S45" s="34"/>
      <c r="T45" s="34"/>
      <c r="U45" s="34"/>
      <c r="V45" s="34"/>
      <c r="W45" s="34"/>
      <c r="X45" s="34"/>
      <c r="Y45" s="34" t="s">
        <v>409</v>
      </c>
      <c r="Z45" s="34" t="s">
        <v>97</v>
      </c>
      <c r="AA45" s="34"/>
      <c r="AB45" s="34"/>
      <c r="AC45" s="30" t="s">
        <v>97</v>
      </c>
      <c r="AD45" s="30" t="s">
        <v>99</v>
      </c>
      <c r="AE45" s="31"/>
      <c r="AF45" s="31" t="s">
        <v>97</v>
      </c>
      <c r="AG45" s="31"/>
      <c r="AH45" s="31" t="s">
        <v>97</v>
      </c>
      <c r="AI45" s="31"/>
      <c r="AJ45" s="31" t="s">
        <v>97</v>
      </c>
      <c r="AK45" s="29" t="s">
        <v>410</v>
      </c>
      <c r="AL45" s="29"/>
      <c r="AM45" s="29" t="s">
        <v>100</v>
      </c>
      <c r="AN45" s="29" t="s">
        <v>411</v>
      </c>
      <c r="AO45" s="29" t="s">
        <v>73</v>
      </c>
      <c r="AP45" s="29"/>
      <c r="AQ45" s="29" t="s">
        <v>101</v>
      </c>
      <c r="AR45" s="29" t="s">
        <v>103</v>
      </c>
      <c r="AS45" s="31" t="s">
        <v>97</v>
      </c>
      <c r="AT45" s="34" t="s">
        <v>412</v>
      </c>
      <c r="AU45" s="34"/>
      <c r="AV45" s="34"/>
      <c r="AW45" s="34"/>
      <c r="AX45" s="30" t="s">
        <v>413</v>
      </c>
      <c r="AY45" s="29" t="s">
        <v>114</v>
      </c>
      <c r="AZ45" s="30" t="s">
        <v>414</v>
      </c>
      <c r="BA45" s="14"/>
    </row>
    <row r="46" spans="1:53" ht="127.5" x14ac:dyDescent="0.25">
      <c r="A46" s="29">
        <v>32</v>
      </c>
      <c r="B46" s="34" t="s">
        <v>415</v>
      </c>
      <c r="C46" s="34" t="s">
        <v>97</v>
      </c>
      <c r="D46" s="34"/>
      <c r="E46" s="34"/>
      <c r="F46" s="34"/>
      <c r="G46" s="34"/>
      <c r="H46" s="34"/>
      <c r="I46" s="34"/>
      <c r="J46" s="34"/>
      <c r="K46" s="34"/>
      <c r="L46" s="34"/>
      <c r="M46" s="34"/>
      <c r="N46" s="34"/>
      <c r="O46" s="30" t="s">
        <v>98</v>
      </c>
      <c r="P46" s="34" t="s">
        <v>416</v>
      </c>
      <c r="Q46" s="34" t="s">
        <v>97</v>
      </c>
      <c r="R46" s="34"/>
      <c r="S46" s="34"/>
      <c r="T46" s="34"/>
      <c r="U46" s="34"/>
      <c r="V46" s="34"/>
      <c r="W46" s="34"/>
      <c r="X46" s="34"/>
      <c r="Y46" s="34" t="s">
        <v>417</v>
      </c>
      <c r="Z46" s="34" t="s">
        <v>418</v>
      </c>
      <c r="AA46" s="34"/>
      <c r="AB46" s="34"/>
      <c r="AC46" s="30" t="s">
        <v>97</v>
      </c>
      <c r="AD46" s="30" t="s">
        <v>99</v>
      </c>
      <c r="AE46" s="31"/>
      <c r="AF46" s="31" t="s">
        <v>97</v>
      </c>
      <c r="AG46" s="31"/>
      <c r="AH46" s="31" t="s">
        <v>97</v>
      </c>
      <c r="AI46" s="31"/>
      <c r="AJ46" s="31" t="s">
        <v>97</v>
      </c>
      <c r="AK46" s="29" t="s">
        <v>419</v>
      </c>
      <c r="AL46" s="29"/>
      <c r="AM46" s="29" t="s">
        <v>420</v>
      </c>
      <c r="AN46" s="29" t="s">
        <v>237</v>
      </c>
      <c r="AO46" s="29" t="s">
        <v>73</v>
      </c>
      <c r="AP46" s="29"/>
      <c r="AQ46" s="29" t="s">
        <v>134</v>
      </c>
      <c r="AR46" s="29" t="s">
        <v>103</v>
      </c>
      <c r="AS46" s="31" t="s">
        <v>97</v>
      </c>
      <c r="AT46" s="34" t="s">
        <v>421</v>
      </c>
      <c r="AU46" s="34"/>
      <c r="AV46" s="34"/>
      <c r="AW46" s="34"/>
      <c r="AX46" s="30" t="s">
        <v>422</v>
      </c>
      <c r="AY46" s="29" t="s">
        <v>114</v>
      </c>
      <c r="AZ46" s="30" t="s">
        <v>423</v>
      </c>
      <c r="BA46" s="15"/>
    </row>
    <row r="47" spans="1:53" ht="127.5" x14ac:dyDescent="0.25">
      <c r="A47" s="29">
        <v>33</v>
      </c>
      <c r="B47" s="34" t="s">
        <v>232</v>
      </c>
      <c r="C47" s="34" t="s">
        <v>97</v>
      </c>
      <c r="D47" s="34"/>
      <c r="E47" s="34"/>
      <c r="F47" s="34"/>
      <c r="G47" s="34"/>
      <c r="H47" s="34"/>
      <c r="I47" s="34"/>
      <c r="J47" s="34"/>
      <c r="K47" s="34"/>
      <c r="L47" s="34"/>
      <c r="M47" s="34"/>
      <c r="N47" s="34"/>
      <c r="O47" s="30" t="s">
        <v>98</v>
      </c>
      <c r="P47" s="34" t="s">
        <v>424</v>
      </c>
      <c r="Q47" s="34" t="s">
        <v>97</v>
      </c>
      <c r="R47" s="34"/>
      <c r="S47" s="34"/>
      <c r="T47" s="34"/>
      <c r="U47" s="34"/>
      <c r="V47" s="34"/>
      <c r="W47" s="34"/>
      <c r="X47" s="34"/>
      <c r="Y47" s="34" t="s">
        <v>425</v>
      </c>
      <c r="Z47" s="34" t="s">
        <v>426</v>
      </c>
      <c r="AA47" s="34"/>
      <c r="AB47" s="34"/>
      <c r="AC47" s="30" t="s">
        <v>97</v>
      </c>
      <c r="AD47" s="30" t="s">
        <v>99</v>
      </c>
      <c r="AE47" s="31"/>
      <c r="AF47" s="31" t="s">
        <v>97</v>
      </c>
      <c r="AG47" s="31"/>
      <c r="AH47" s="31" t="s">
        <v>97</v>
      </c>
      <c r="AI47" s="31"/>
      <c r="AJ47" s="31" t="s">
        <v>97</v>
      </c>
      <c r="AK47" s="29" t="s">
        <v>236</v>
      </c>
      <c r="AL47" s="29"/>
      <c r="AM47" s="29" t="s">
        <v>143</v>
      </c>
      <c r="AN47" s="29" t="s">
        <v>144</v>
      </c>
      <c r="AO47" s="29" t="s">
        <v>73</v>
      </c>
      <c r="AP47" s="29"/>
      <c r="AQ47" s="29" t="s">
        <v>134</v>
      </c>
      <c r="AR47" s="29" t="s">
        <v>103</v>
      </c>
      <c r="AS47" s="31" t="s">
        <v>97</v>
      </c>
      <c r="AT47" s="34" t="s">
        <v>427</v>
      </c>
      <c r="AU47" s="34"/>
      <c r="AV47" s="34"/>
      <c r="AW47" s="34"/>
      <c r="AX47" s="30" t="s">
        <v>428</v>
      </c>
      <c r="AY47" s="29" t="s">
        <v>114</v>
      </c>
      <c r="AZ47" s="30" t="s">
        <v>429</v>
      </c>
      <c r="BA47" s="15"/>
    </row>
    <row r="48" spans="1:53" ht="127.5" x14ac:dyDescent="0.25">
      <c r="A48" s="29">
        <v>34</v>
      </c>
      <c r="B48" s="34" t="s">
        <v>430</v>
      </c>
      <c r="C48" s="34" t="s">
        <v>97</v>
      </c>
      <c r="D48" s="34"/>
      <c r="E48" s="34"/>
      <c r="F48" s="34"/>
      <c r="G48" s="34"/>
      <c r="H48" s="34"/>
      <c r="I48" s="34"/>
      <c r="J48" s="34"/>
      <c r="K48" s="34"/>
      <c r="L48" s="34"/>
      <c r="M48" s="34"/>
      <c r="N48" s="34"/>
      <c r="O48" s="30" t="s">
        <v>98</v>
      </c>
      <c r="P48" s="34" t="s">
        <v>431</v>
      </c>
      <c r="Q48" s="34" t="s">
        <v>97</v>
      </c>
      <c r="R48" s="34"/>
      <c r="S48" s="34"/>
      <c r="T48" s="34"/>
      <c r="U48" s="34"/>
      <c r="V48" s="34"/>
      <c r="W48" s="34"/>
      <c r="X48" s="34"/>
      <c r="Y48" s="34" t="s">
        <v>432</v>
      </c>
      <c r="Z48" s="34" t="s">
        <v>433</v>
      </c>
      <c r="AA48" s="34"/>
      <c r="AB48" s="34"/>
      <c r="AC48" s="30" t="s">
        <v>97</v>
      </c>
      <c r="AD48" s="30" t="s">
        <v>99</v>
      </c>
      <c r="AE48" s="31"/>
      <c r="AF48" s="31" t="s">
        <v>97</v>
      </c>
      <c r="AG48" s="31"/>
      <c r="AH48" s="31" t="s">
        <v>97</v>
      </c>
      <c r="AI48" s="31"/>
      <c r="AJ48" s="31" t="s">
        <v>97</v>
      </c>
      <c r="AK48" s="29" t="s">
        <v>268</v>
      </c>
      <c r="AL48" s="29"/>
      <c r="AM48" s="29" t="s">
        <v>180</v>
      </c>
      <c r="AN48" s="29" t="s">
        <v>109</v>
      </c>
      <c r="AO48" s="29" t="s">
        <v>73</v>
      </c>
      <c r="AP48" s="29"/>
      <c r="AQ48" s="29" t="s">
        <v>101</v>
      </c>
      <c r="AR48" s="29" t="s">
        <v>103</v>
      </c>
      <c r="AS48" s="31" t="s">
        <v>97</v>
      </c>
      <c r="AT48" s="34" t="s">
        <v>434</v>
      </c>
      <c r="AU48" s="34"/>
      <c r="AV48" s="34"/>
      <c r="AW48" s="34"/>
      <c r="AX48" s="30" t="s">
        <v>435</v>
      </c>
      <c r="AY48" s="29" t="s">
        <v>114</v>
      </c>
      <c r="AZ48" s="30" t="s">
        <v>436</v>
      </c>
      <c r="BA48" s="15"/>
    </row>
    <row r="49" spans="1:53" ht="127.5" x14ac:dyDescent="0.25">
      <c r="A49" s="29">
        <v>35</v>
      </c>
      <c r="B49" s="34" t="s">
        <v>437</v>
      </c>
      <c r="C49" s="34" t="s">
        <v>97</v>
      </c>
      <c r="D49" s="34"/>
      <c r="E49" s="34"/>
      <c r="F49" s="34"/>
      <c r="G49" s="34"/>
      <c r="H49" s="34"/>
      <c r="I49" s="34"/>
      <c r="J49" s="34"/>
      <c r="K49" s="34"/>
      <c r="L49" s="34"/>
      <c r="M49" s="34"/>
      <c r="N49" s="34"/>
      <c r="O49" s="30" t="s">
        <v>98</v>
      </c>
      <c r="P49" s="34" t="s">
        <v>438</v>
      </c>
      <c r="Q49" s="34" t="s">
        <v>97</v>
      </c>
      <c r="R49" s="34"/>
      <c r="S49" s="34"/>
      <c r="T49" s="34"/>
      <c r="U49" s="34"/>
      <c r="V49" s="34"/>
      <c r="W49" s="34"/>
      <c r="X49" s="34"/>
      <c r="Y49" s="34" t="s">
        <v>439</v>
      </c>
      <c r="Z49" s="34" t="s">
        <v>440</v>
      </c>
      <c r="AA49" s="34"/>
      <c r="AB49" s="34"/>
      <c r="AC49" s="30" t="s">
        <v>97</v>
      </c>
      <c r="AD49" s="30" t="s">
        <v>99</v>
      </c>
      <c r="AE49" s="31"/>
      <c r="AF49" s="31" t="s">
        <v>97</v>
      </c>
      <c r="AG49" s="31"/>
      <c r="AH49" s="31" t="s">
        <v>97</v>
      </c>
      <c r="AI49" s="31"/>
      <c r="AJ49" s="31" t="s">
        <v>97</v>
      </c>
      <c r="AK49" s="29" t="s">
        <v>441</v>
      </c>
      <c r="AL49" s="29"/>
      <c r="AM49" s="29" t="s">
        <v>442</v>
      </c>
      <c r="AN49" s="29" t="s">
        <v>443</v>
      </c>
      <c r="AO49" s="29" t="s">
        <v>73</v>
      </c>
      <c r="AP49" s="29"/>
      <c r="AQ49" s="29" t="s">
        <v>101</v>
      </c>
      <c r="AR49" s="29" t="s">
        <v>103</v>
      </c>
      <c r="AS49" s="31" t="s">
        <v>97</v>
      </c>
      <c r="AT49" s="34" t="s">
        <v>444</v>
      </c>
      <c r="AU49" s="34"/>
      <c r="AV49" s="34"/>
      <c r="AW49" s="34"/>
      <c r="AX49" s="30" t="s">
        <v>445</v>
      </c>
      <c r="AY49" s="29" t="s">
        <v>114</v>
      </c>
      <c r="AZ49" s="30" t="s">
        <v>446</v>
      </c>
      <c r="BA49" s="15"/>
    </row>
    <row r="50" spans="1:53" ht="127.5" x14ac:dyDescent="0.25">
      <c r="A50" s="29">
        <v>36</v>
      </c>
      <c r="B50" s="34" t="s">
        <v>448</v>
      </c>
      <c r="C50" s="34" t="s">
        <v>97</v>
      </c>
      <c r="D50" s="34"/>
      <c r="E50" s="34"/>
      <c r="F50" s="34"/>
      <c r="G50" s="34"/>
      <c r="H50" s="34"/>
      <c r="I50" s="34"/>
      <c r="J50" s="34"/>
      <c r="K50" s="34"/>
      <c r="L50" s="34"/>
      <c r="M50" s="34"/>
      <c r="N50" s="34"/>
      <c r="O50" s="30" t="s">
        <v>98</v>
      </c>
      <c r="P50" s="34" t="s">
        <v>449</v>
      </c>
      <c r="Q50" s="34" t="s">
        <v>97</v>
      </c>
      <c r="R50" s="34"/>
      <c r="S50" s="34"/>
      <c r="T50" s="34"/>
      <c r="U50" s="34"/>
      <c r="V50" s="34"/>
      <c r="W50" s="34"/>
      <c r="X50" s="34"/>
      <c r="Y50" s="34" t="s">
        <v>450</v>
      </c>
      <c r="Z50" s="34" t="s">
        <v>451</v>
      </c>
      <c r="AA50" s="34"/>
      <c r="AB50" s="34"/>
      <c r="AC50" s="30" t="s">
        <v>97</v>
      </c>
      <c r="AD50" s="30" t="s">
        <v>99</v>
      </c>
      <c r="AE50" s="31"/>
      <c r="AF50" s="31" t="s">
        <v>97</v>
      </c>
      <c r="AG50" s="31"/>
      <c r="AH50" s="31" t="s">
        <v>97</v>
      </c>
      <c r="AI50" s="31"/>
      <c r="AJ50" s="31" t="s">
        <v>97</v>
      </c>
      <c r="AK50" s="29" t="s">
        <v>452</v>
      </c>
      <c r="AL50" s="29"/>
      <c r="AM50" s="29" t="s">
        <v>453</v>
      </c>
      <c r="AN50" s="29" t="s">
        <v>447</v>
      </c>
      <c r="AO50" s="29" t="s">
        <v>73</v>
      </c>
      <c r="AP50" s="29"/>
      <c r="AQ50" s="29" t="s">
        <v>101</v>
      </c>
      <c r="AR50" s="29" t="s">
        <v>103</v>
      </c>
      <c r="AS50" s="31" t="s">
        <v>97</v>
      </c>
      <c r="AT50" s="34" t="s">
        <v>454</v>
      </c>
      <c r="AU50" s="34"/>
      <c r="AV50" s="34"/>
      <c r="AW50" s="34"/>
      <c r="AX50" s="30" t="s">
        <v>455</v>
      </c>
      <c r="AY50" s="29" t="s">
        <v>114</v>
      </c>
      <c r="AZ50" s="30" t="s">
        <v>456</v>
      </c>
      <c r="BA50" s="14"/>
    </row>
    <row r="51" spans="1:53" ht="127.5" x14ac:dyDescent="0.25">
      <c r="A51" s="29">
        <v>37</v>
      </c>
      <c r="B51" s="34" t="s">
        <v>415</v>
      </c>
      <c r="C51" s="34" t="s">
        <v>97</v>
      </c>
      <c r="D51" s="34"/>
      <c r="E51" s="34"/>
      <c r="F51" s="34"/>
      <c r="G51" s="34"/>
      <c r="H51" s="34"/>
      <c r="I51" s="34"/>
      <c r="J51" s="34"/>
      <c r="K51" s="34"/>
      <c r="L51" s="34"/>
      <c r="M51" s="34"/>
      <c r="N51" s="34"/>
      <c r="O51" s="30" t="s">
        <v>98</v>
      </c>
      <c r="P51" s="34" t="s">
        <v>416</v>
      </c>
      <c r="Q51" s="34" t="s">
        <v>97</v>
      </c>
      <c r="R51" s="34"/>
      <c r="S51" s="34"/>
      <c r="T51" s="34"/>
      <c r="U51" s="34"/>
      <c r="V51" s="34"/>
      <c r="W51" s="34"/>
      <c r="X51" s="34"/>
      <c r="Y51" s="34" t="s">
        <v>459</v>
      </c>
      <c r="Z51" s="34" t="s">
        <v>460</v>
      </c>
      <c r="AA51" s="34"/>
      <c r="AB51" s="34"/>
      <c r="AC51" s="30" t="s">
        <v>97</v>
      </c>
      <c r="AD51" s="30" t="s">
        <v>99</v>
      </c>
      <c r="AE51" s="31"/>
      <c r="AF51" s="31" t="s">
        <v>97</v>
      </c>
      <c r="AG51" s="31"/>
      <c r="AH51" s="31" t="s">
        <v>97</v>
      </c>
      <c r="AI51" s="31"/>
      <c r="AJ51" s="31" t="s">
        <v>97</v>
      </c>
      <c r="AK51" s="29" t="s">
        <v>419</v>
      </c>
      <c r="AL51" s="29"/>
      <c r="AM51" s="29" t="s">
        <v>461</v>
      </c>
      <c r="AN51" s="29" t="s">
        <v>462</v>
      </c>
      <c r="AO51" s="29" t="s">
        <v>73</v>
      </c>
      <c r="AP51" s="29"/>
      <c r="AQ51" s="29" t="s">
        <v>134</v>
      </c>
      <c r="AR51" s="29" t="s">
        <v>103</v>
      </c>
      <c r="AS51" s="31" t="s">
        <v>97</v>
      </c>
      <c r="AT51" s="34" t="s">
        <v>463</v>
      </c>
      <c r="AU51" s="34"/>
      <c r="AV51" s="34"/>
      <c r="AW51" s="34"/>
      <c r="AX51" s="30" t="s">
        <v>422</v>
      </c>
      <c r="AY51" s="29" t="s">
        <v>114</v>
      </c>
      <c r="AZ51" s="30" t="s">
        <v>464</v>
      </c>
      <c r="BA51" s="14"/>
    </row>
    <row r="52" spans="1:53" ht="127.5" x14ac:dyDescent="0.25">
      <c r="A52" s="29">
        <v>38</v>
      </c>
      <c r="B52" s="34" t="s">
        <v>407</v>
      </c>
      <c r="C52" s="34" t="s">
        <v>97</v>
      </c>
      <c r="D52" s="34"/>
      <c r="E52" s="34"/>
      <c r="F52" s="34"/>
      <c r="G52" s="34"/>
      <c r="H52" s="34"/>
      <c r="I52" s="34"/>
      <c r="J52" s="34"/>
      <c r="K52" s="34"/>
      <c r="L52" s="34"/>
      <c r="M52" s="34"/>
      <c r="N52" s="34"/>
      <c r="O52" s="30" t="s">
        <v>98</v>
      </c>
      <c r="P52" s="34" t="s">
        <v>408</v>
      </c>
      <c r="Q52" s="34" t="s">
        <v>97</v>
      </c>
      <c r="R52" s="34"/>
      <c r="S52" s="34"/>
      <c r="T52" s="34"/>
      <c r="U52" s="34"/>
      <c r="V52" s="34"/>
      <c r="W52" s="34"/>
      <c r="X52" s="34"/>
      <c r="Y52" s="34" t="s">
        <v>471</v>
      </c>
      <c r="Z52" s="34" t="s">
        <v>97</v>
      </c>
      <c r="AA52" s="34"/>
      <c r="AB52" s="34"/>
      <c r="AC52" s="30" t="s">
        <v>97</v>
      </c>
      <c r="AD52" s="30" t="s">
        <v>99</v>
      </c>
      <c r="AE52" s="31"/>
      <c r="AF52" s="31" t="s">
        <v>97</v>
      </c>
      <c r="AG52" s="31"/>
      <c r="AH52" s="31" t="s">
        <v>97</v>
      </c>
      <c r="AI52" s="31"/>
      <c r="AJ52" s="31" t="s">
        <v>97</v>
      </c>
      <c r="AK52" s="29" t="s">
        <v>410</v>
      </c>
      <c r="AL52" s="29"/>
      <c r="AM52" s="29" t="s">
        <v>472</v>
      </c>
      <c r="AN52" s="29" t="s">
        <v>473</v>
      </c>
      <c r="AO52" s="29" t="s">
        <v>73</v>
      </c>
      <c r="AP52" s="29"/>
      <c r="AQ52" s="29" t="s">
        <v>101</v>
      </c>
      <c r="AR52" s="29" t="s">
        <v>103</v>
      </c>
      <c r="AS52" s="31" t="s">
        <v>97</v>
      </c>
      <c r="AT52" s="34" t="s">
        <v>474</v>
      </c>
      <c r="AU52" s="34"/>
      <c r="AV52" s="34"/>
      <c r="AW52" s="34"/>
      <c r="AX52" s="30" t="s">
        <v>475</v>
      </c>
      <c r="AY52" s="29" t="s">
        <v>114</v>
      </c>
      <c r="AZ52" s="30" t="s">
        <v>476</v>
      </c>
      <c r="BA52" s="15"/>
    </row>
    <row r="53" spans="1:53" ht="127.5" x14ac:dyDescent="0.25">
      <c r="A53" s="29">
        <v>39</v>
      </c>
      <c r="B53" s="34" t="s">
        <v>477</v>
      </c>
      <c r="C53" s="34" t="s">
        <v>97</v>
      </c>
      <c r="D53" s="34"/>
      <c r="E53" s="34"/>
      <c r="F53" s="34"/>
      <c r="G53" s="34"/>
      <c r="H53" s="34"/>
      <c r="I53" s="34"/>
      <c r="J53" s="34"/>
      <c r="K53" s="34"/>
      <c r="L53" s="34"/>
      <c r="M53" s="34"/>
      <c r="N53" s="34"/>
      <c r="O53" s="30" t="s">
        <v>98</v>
      </c>
      <c r="P53" s="34" t="s">
        <v>478</v>
      </c>
      <c r="Q53" s="34" t="s">
        <v>97</v>
      </c>
      <c r="R53" s="34"/>
      <c r="S53" s="34"/>
      <c r="T53" s="34"/>
      <c r="U53" s="34"/>
      <c r="V53" s="34"/>
      <c r="W53" s="34"/>
      <c r="X53" s="34"/>
      <c r="Y53" s="34" t="s">
        <v>479</v>
      </c>
      <c r="Z53" s="34" t="s">
        <v>480</v>
      </c>
      <c r="AA53" s="34"/>
      <c r="AB53" s="34"/>
      <c r="AC53" s="30" t="s">
        <v>97</v>
      </c>
      <c r="AD53" s="30" t="s">
        <v>99</v>
      </c>
      <c r="AE53" s="31"/>
      <c r="AF53" s="31" t="s">
        <v>97</v>
      </c>
      <c r="AG53" s="31"/>
      <c r="AH53" s="31" t="s">
        <v>97</v>
      </c>
      <c r="AI53" s="31"/>
      <c r="AJ53" s="31" t="s">
        <v>97</v>
      </c>
      <c r="AK53" s="29" t="s">
        <v>481</v>
      </c>
      <c r="AL53" s="29"/>
      <c r="AM53" s="29" t="s">
        <v>482</v>
      </c>
      <c r="AN53" s="29" t="s">
        <v>483</v>
      </c>
      <c r="AO53" s="29" t="s">
        <v>73</v>
      </c>
      <c r="AP53" s="29"/>
      <c r="AQ53" s="29" t="s">
        <v>134</v>
      </c>
      <c r="AR53" s="29" t="s">
        <v>103</v>
      </c>
      <c r="AS53" s="31" t="s">
        <v>97</v>
      </c>
      <c r="AT53" s="34" t="s">
        <v>484</v>
      </c>
      <c r="AU53" s="34"/>
      <c r="AV53" s="34"/>
      <c r="AW53" s="34"/>
      <c r="AX53" s="30" t="s">
        <v>485</v>
      </c>
      <c r="AY53" s="29" t="s">
        <v>114</v>
      </c>
      <c r="AZ53" s="30" t="s">
        <v>486</v>
      </c>
      <c r="BA53" s="14"/>
    </row>
    <row r="54" spans="1:53" ht="127.5" x14ac:dyDescent="0.25">
      <c r="A54" s="29">
        <v>40</v>
      </c>
      <c r="B54" s="34" t="s">
        <v>487</v>
      </c>
      <c r="C54" s="34" t="s">
        <v>97</v>
      </c>
      <c r="D54" s="34"/>
      <c r="E54" s="34"/>
      <c r="F54" s="34"/>
      <c r="G54" s="34"/>
      <c r="H54" s="34"/>
      <c r="I54" s="34"/>
      <c r="J54" s="34"/>
      <c r="K54" s="34"/>
      <c r="L54" s="34"/>
      <c r="M54" s="34"/>
      <c r="N54" s="34"/>
      <c r="O54" s="30" t="s">
        <v>98</v>
      </c>
      <c r="P54" s="34" t="s">
        <v>488</v>
      </c>
      <c r="Q54" s="34" t="s">
        <v>97</v>
      </c>
      <c r="R54" s="34"/>
      <c r="S54" s="34"/>
      <c r="T54" s="34"/>
      <c r="U54" s="34"/>
      <c r="V54" s="34"/>
      <c r="W54" s="34"/>
      <c r="X54" s="34"/>
      <c r="Y54" s="34" t="s">
        <v>489</v>
      </c>
      <c r="Z54" s="34" t="s">
        <v>490</v>
      </c>
      <c r="AA54" s="34"/>
      <c r="AB54" s="34"/>
      <c r="AC54" s="30" t="s">
        <v>97</v>
      </c>
      <c r="AD54" s="30" t="s">
        <v>99</v>
      </c>
      <c r="AE54" s="31"/>
      <c r="AF54" s="31" t="s">
        <v>97</v>
      </c>
      <c r="AG54" s="31"/>
      <c r="AH54" s="31" t="s">
        <v>97</v>
      </c>
      <c r="AI54" s="31"/>
      <c r="AJ54" s="31" t="s">
        <v>97</v>
      </c>
      <c r="AK54" s="29" t="s">
        <v>294</v>
      </c>
      <c r="AL54" s="29"/>
      <c r="AM54" s="29" t="s">
        <v>295</v>
      </c>
      <c r="AN54" s="29" t="s">
        <v>473</v>
      </c>
      <c r="AO54" s="29" t="s">
        <v>73</v>
      </c>
      <c r="AP54" s="29"/>
      <c r="AQ54" s="29" t="s">
        <v>101</v>
      </c>
      <c r="AR54" s="29" t="s">
        <v>103</v>
      </c>
      <c r="AS54" s="31" t="s">
        <v>97</v>
      </c>
      <c r="AT54" s="34" t="s">
        <v>491</v>
      </c>
      <c r="AU54" s="34"/>
      <c r="AV54" s="34"/>
      <c r="AW54" s="34"/>
      <c r="AX54" s="30" t="s">
        <v>492</v>
      </c>
      <c r="AY54" s="29" t="s">
        <v>114</v>
      </c>
      <c r="AZ54" s="30" t="s">
        <v>493</v>
      </c>
      <c r="BA54" s="14"/>
    </row>
    <row r="55" spans="1:53" ht="127.5" x14ac:dyDescent="0.25">
      <c r="A55" s="29">
        <v>41</v>
      </c>
      <c r="B55" s="34" t="s">
        <v>494</v>
      </c>
      <c r="C55" s="34" t="s">
        <v>97</v>
      </c>
      <c r="D55" s="34"/>
      <c r="E55" s="34"/>
      <c r="F55" s="34"/>
      <c r="G55" s="34"/>
      <c r="H55" s="34"/>
      <c r="I55" s="34"/>
      <c r="J55" s="34"/>
      <c r="K55" s="34"/>
      <c r="L55" s="34"/>
      <c r="M55" s="34"/>
      <c r="N55" s="34"/>
      <c r="O55" s="30" t="s">
        <v>98</v>
      </c>
      <c r="P55" s="34" t="s">
        <v>495</v>
      </c>
      <c r="Q55" s="34" t="s">
        <v>97</v>
      </c>
      <c r="R55" s="34"/>
      <c r="S55" s="34"/>
      <c r="T55" s="34"/>
      <c r="U55" s="34"/>
      <c r="V55" s="34"/>
      <c r="W55" s="34"/>
      <c r="X55" s="34"/>
      <c r="Y55" s="34" t="s">
        <v>496</v>
      </c>
      <c r="Z55" s="34" t="s">
        <v>497</v>
      </c>
      <c r="AA55" s="34"/>
      <c r="AB55" s="34"/>
      <c r="AC55" s="30" t="s">
        <v>97</v>
      </c>
      <c r="AD55" s="30" t="s">
        <v>99</v>
      </c>
      <c r="AE55" s="31"/>
      <c r="AF55" s="31" t="s">
        <v>97</v>
      </c>
      <c r="AG55" s="31"/>
      <c r="AH55" s="31" t="s">
        <v>97</v>
      </c>
      <c r="AI55" s="31"/>
      <c r="AJ55" s="31" t="s">
        <v>97</v>
      </c>
      <c r="AK55" s="29" t="s">
        <v>498</v>
      </c>
      <c r="AL55" s="29"/>
      <c r="AM55" s="29" t="s">
        <v>499</v>
      </c>
      <c r="AN55" s="29" t="s">
        <v>296</v>
      </c>
      <c r="AO55" s="29" t="s">
        <v>73</v>
      </c>
      <c r="AP55" s="29"/>
      <c r="AQ55" s="29" t="s">
        <v>101</v>
      </c>
      <c r="AR55" s="29" t="s">
        <v>103</v>
      </c>
      <c r="AS55" s="31" t="s">
        <v>97</v>
      </c>
      <c r="AT55" s="34" t="s">
        <v>500</v>
      </c>
      <c r="AU55" s="34"/>
      <c r="AV55" s="34"/>
      <c r="AW55" s="34"/>
      <c r="AX55" s="30" t="s">
        <v>501</v>
      </c>
      <c r="AY55" s="29" t="s">
        <v>114</v>
      </c>
      <c r="AZ55" s="30" t="s">
        <v>502</v>
      </c>
      <c r="BA55" s="14"/>
    </row>
    <row r="56" spans="1:53" ht="127.5" x14ac:dyDescent="0.25">
      <c r="A56" s="29">
        <v>42</v>
      </c>
      <c r="B56" s="34" t="s">
        <v>503</v>
      </c>
      <c r="C56" s="34" t="s">
        <v>97</v>
      </c>
      <c r="D56" s="34"/>
      <c r="E56" s="34"/>
      <c r="F56" s="34"/>
      <c r="G56" s="34"/>
      <c r="H56" s="34"/>
      <c r="I56" s="34"/>
      <c r="J56" s="34"/>
      <c r="K56" s="34"/>
      <c r="L56" s="34"/>
      <c r="M56" s="34"/>
      <c r="N56" s="34"/>
      <c r="O56" s="30" t="s">
        <v>98</v>
      </c>
      <c r="P56" s="34" t="s">
        <v>504</v>
      </c>
      <c r="Q56" s="34" t="s">
        <v>97</v>
      </c>
      <c r="R56" s="34"/>
      <c r="S56" s="34"/>
      <c r="T56" s="34"/>
      <c r="U56" s="34"/>
      <c r="V56" s="34"/>
      <c r="W56" s="34"/>
      <c r="X56" s="34"/>
      <c r="Y56" s="34" t="s">
        <v>505</v>
      </c>
      <c r="Z56" s="34" t="s">
        <v>506</v>
      </c>
      <c r="AA56" s="34"/>
      <c r="AB56" s="34"/>
      <c r="AC56" s="30" t="s">
        <v>97</v>
      </c>
      <c r="AD56" s="30" t="s">
        <v>99</v>
      </c>
      <c r="AE56" s="31"/>
      <c r="AF56" s="31" t="s">
        <v>97</v>
      </c>
      <c r="AG56" s="31"/>
      <c r="AH56" s="31" t="s">
        <v>97</v>
      </c>
      <c r="AI56" s="31"/>
      <c r="AJ56" s="31" t="s">
        <v>97</v>
      </c>
      <c r="AK56" s="29" t="s">
        <v>498</v>
      </c>
      <c r="AL56" s="29"/>
      <c r="AM56" s="29" t="s">
        <v>499</v>
      </c>
      <c r="AN56" s="29" t="s">
        <v>296</v>
      </c>
      <c r="AO56" s="29" t="s">
        <v>73</v>
      </c>
      <c r="AP56" s="29"/>
      <c r="AQ56" s="29" t="s">
        <v>101</v>
      </c>
      <c r="AR56" s="29" t="s">
        <v>103</v>
      </c>
      <c r="AS56" s="31" t="s">
        <v>97</v>
      </c>
      <c r="AT56" s="34" t="s">
        <v>507</v>
      </c>
      <c r="AU56" s="34"/>
      <c r="AV56" s="34"/>
      <c r="AW56" s="34"/>
      <c r="AX56" s="30" t="s">
        <v>508</v>
      </c>
      <c r="AY56" s="29" t="s">
        <v>114</v>
      </c>
      <c r="AZ56" s="30" t="s">
        <v>509</v>
      </c>
      <c r="BA56" s="14"/>
    </row>
    <row r="57" spans="1:53" ht="127.5" x14ac:dyDescent="0.25">
      <c r="A57" s="29">
        <v>43</v>
      </c>
      <c r="B57" s="34" t="s">
        <v>510</v>
      </c>
      <c r="C57" s="34" t="s">
        <v>97</v>
      </c>
      <c r="D57" s="34"/>
      <c r="E57" s="34"/>
      <c r="F57" s="34"/>
      <c r="G57" s="34"/>
      <c r="H57" s="34"/>
      <c r="I57" s="34"/>
      <c r="J57" s="34"/>
      <c r="K57" s="34"/>
      <c r="L57" s="34"/>
      <c r="M57" s="34"/>
      <c r="N57" s="34"/>
      <c r="O57" s="30" t="s">
        <v>98</v>
      </c>
      <c r="P57" s="34" t="s">
        <v>511</v>
      </c>
      <c r="Q57" s="34" t="s">
        <v>97</v>
      </c>
      <c r="R57" s="34"/>
      <c r="S57" s="34"/>
      <c r="T57" s="34"/>
      <c r="U57" s="34"/>
      <c r="V57" s="34"/>
      <c r="W57" s="34"/>
      <c r="X57" s="34"/>
      <c r="Y57" s="34" t="s">
        <v>512</v>
      </c>
      <c r="Z57" s="34" t="s">
        <v>97</v>
      </c>
      <c r="AA57" s="34"/>
      <c r="AB57" s="34"/>
      <c r="AC57" s="30" t="s">
        <v>97</v>
      </c>
      <c r="AD57" s="30" t="s">
        <v>99</v>
      </c>
      <c r="AE57" s="31"/>
      <c r="AF57" s="31" t="s">
        <v>97</v>
      </c>
      <c r="AG57" s="31"/>
      <c r="AH57" s="31" t="s">
        <v>97</v>
      </c>
      <c r="AI57" s="31"/>
      <c r="AJ57" s="31" t="s">
        <v>97</v>
      </c>
      <c r="AK57" s="29" t="s">
        <v>294</v>
      </c>
      <c r="AL57" s="29"/>
      <c r="AM57" s="29" t="s">
        <v>295</v>
      </c>
      <c r="AN57" s="29" t="s">
        <v>473</v>
      </c>
      <c r="AO57" s="29" t="s">
        <v>73</v>
      </c>
      <c r="AP57" s="29"/>
      <c r="AQ57" s="29" t="s">
        <v>101</v>
      </c>
      <c r="AR57" s="29" t="s">
        <v>103</v>
      </c>
      <c r="AS57" s="31" t="s">
        <v>97</v>
      </c>
      <c r="AT57" s="34" t="s">
        <v>513</v>
      </c>
      <c r="AU57" s="34"/>
      <c r="AV57" s="34"/>
      <c r="AW57" s="34"/>
      <c r="AX57" s="30" t="s">
        <v>492</v>
      </c>
      <c r="AY57" s="29" t="s">
        <v>114</v>
      </c>
      <c r="AZ57" s="30" t="s">
        <v>514</v>
      </c>
      <c r="BA57" s="15"/>
    </row>
    <row r="58" spans="1:53" ht="76.5" x14ac:dyDescent="0.25">
      <c r="A58" s="29">
        <v>44</v>
      </c>
      <c r="B58" s="34" t="s">
        <v>515</v>
      </c>
      <c r="C58" s="34" t="s">
        <v>97</v>
      </c>
      <c r="D58" s="34"/>
      <c r="E58" s="34"/>
      <c r="F58" s="34"/>
      <c r="G58" s="34"/>
      <c r="H58" s="34"/>
      <c r="I58" s="34"/>
      <c r="J58" s="34"/>
      <c r="K58" s="34"/>
      <c r="L58" s="34"/>
      <c r="M58" s="34"/>
      <c r="N58" s="34"/>
      <c r="O58" s="30" t="s">
        <v>98</v>
      </c>
      <c r="P58" s="34" t="s">
        <v>516</v>
      </c>
      <c r="Q58" s="34" t="s">
        <v>97</v>
      </c>
      <c r="R58" s="34"/>
      <c r="S58" s="34"/>
      <c r="T58" s="34"/>
      <c r="U58" s="34"/>
      <c r="V58" s="34"/>
      <c r="W58" s="34"/>
      <c r="X58" s="34"/>
      <c r="Y58" s="34" t="s">
        <v>517</v>
      </c>
      <c r="Z58" s="34" t="s">
        <v>518</v>
      </c>
      <c r="AA58" s="34"/>
      <c r="AB58" s="34"/>
      <c r="AC58" s="30" t="s">
        <v>97</v>
      </c>
      <c r="AD58" s="30" t="s">
        <v>879</v>
      </c>
      <c r="AE58" s="31"/>
      <c r="AF58" s="31" t="s">
        <v>97</v>
      </c>
      <c r="AG58" s="31"/>
      <c r="AH58" s="31" t="s">
        <v>97</v>
      </c>
      <c r="AI58" s="31"/>
      <c r="AJ58" s="31" t="s">
        <v>97</v>
      </c>
      <c r="AK58" s="29" t="s">
        <v>519</v>
      </c>
      <c r="AL58" s="29"/>
      <c r="AM58" s="29" t="s">
        <v>520</v>
      </c>
      <c r="AN58" s="29" t="s">
        <v>521</v>
      </c>
      <c r="AO58" s="29" t="s">
        <v>73</v>
      </c>
      <c r="AP58" s="29"/>
      <c r="AQ58" s="29" t="s">
        <v>134</v>
      </c>
      <c r="AR58" s="29" t="s">
        <v>103</v>
      </c>
      <c r="AS58" s="31" t="s">
        <v>97</v>
      </c>
      <c r="AT58" s="34" t="s">
        <v>522</v>
      </c>
      <c r="AU58" s="34"/>
      <c r="AV58" s="34"/>
      <c r="AW58" s="34"/>
      <c r="AX58" s="30" t="s">
        <v>523</v>
      </c>
      <c r="AY58" s="29" t="s">
        <v>114</v>
      </c>
      <c r="AZ58" s="30" t="s">
        <v>524</v>
      </c>
      <c r="BA58" s="15"/>
    </row>
    <row r="59" spans="1:53" ht="409.5" x14ac:dyDescent="0.25">
      <c r="A59" s="29">
        <v>45</v>
      </c>
      <c r="B59" s="34" t="s">
        <v>525</v>
      </c>
      <c r="C59" s="34" t="s">
        <v>97</v>
      </c>
      <c r="D59" s="34"/>
      <c r="E59" s="34"/>
      <c r="F59" s="34"/>
      <c r="G59" s="34"/>
      <c r="H59" s="34"/>
      <c r="I59" s="34"/>
      <c r="J59" s="34"/>
      <c r="K59" s="34"/>
      <c r="L59" s="34"/>
      <c r="M59" s="34"/>
      <c r="N59" s="34"/>
      <c r="O59" s="30" t="s">
        <v>98</v>
      </c>
      <c r="P59" s="34" t="s">
        <v>526</v>
      </c>
      <c r="Q59" s="34" t="s">
        <v>97</v>
      </c>
      <c r="R59" s="34"/>
      <c r="S59" s="34"/>
      <c r="T59" s="34"/>
      <c r="U59" s="34"/>
      <c r="V59" s="34"/>
      <c r="W59" s="34"/>
      <c r="X59" s="34"/>
      <c r="Y59" s="34" t="s">
        <v>527</v>
      </c>
      <c r="Z59" s="34" t="s">
        <v>97</v>
      </c>
      <c r="AA59" s="34"/>
      <c r="AB59" s="34"/>
      <c r="AC59" s="30" t="s">
        <v>97</v>
      </c>
      <c r="AD59" s="30" t="s">
        <v>99</v>
      </c>
      <c r="AE59" s="31"/>
      <c r="AF59" s="31" t="s">
        <v>97</v>
      </c>
      <c r="AG59" s="31"/>
      <c r="AH59" s="31" t="s">
        <v>97</v>
      </c>
      <c r="AI59" s="31"/>
      <c r="AJ59" s="31" t="s">
        <v>97</v>
      </c>
      <c r="AK59" s="29" t="s">
        <v>410</v>
      </c>
      <c r="AL59" s="29"/>
      <c r="AM59" s="29" t="s">
        <v>390</v>
      </c>
      <c r="AN59" s="29" t="s">
        <v>150</v>
      </c>
      <c r="AO59" s="29" t="s">
        <v>73</v>
      </c>
      <c r="AP59" s="29"/>
      <c r="AQ59" s="29" t="s">
        <v>101</v>
      </c>
      <c r="AR59" s="29" t="s">
        <v>103</v>
      </c>
      <c r="AS59" s="31" t="s">
        <v>97</v>
      </c>
      <c r="AT59" s="34" t="s">
        <v>528</v>
      </c>
      <c r="AU59" s="34"/>
      <c r="AV59" s="34"/>
      <c r="AW59" s="34"/>
      <c r="AX59" s="30" t="s">
        <v>529</v>
      </c>
      <c r="AY59" s="29" t="s">
        <v>114</v>
      </c>
      <c r="AZ59" s="30" t="s">
        <v>530</v>
      </c>
      <c r="BA59" s="14"/>
    </row>
    <row r="60" spans="1:53" ht="76.5" x14ac:dyDescent="0.25">
      <c r="A60" s="29">
        <v>46</v>
      </c>
      <c r="B60" s="34" t="s">
        <v>531</v>
      </c>
      <c r="C60" s="34" t="s">
        <v>97</v>
      </c>
      <c r="D60" s="34"/>
      <c r="E60" s="34"/>
      <c r="F60" s="34"/>
      <c r="G60" s="34"/>
      <c r="H60" s="34"/>
      <c r="I60" s="34"/>
      <c r="J60" s="34"/>
      <c r="K60" s="34"/>
      <c r="L60" s="34"/>
      <c r="M60" s="34"/>
      <c r="N60" s="34"/>
      <c r="O60" s="30" t="s">
        <v>98</v>
      </c>
      <c r="P60" s="34" t="s">
        <v>532</v>
      </c>
      <c r="Q60" s="34" t="s">
        <v>97</v>
      </c>
      <c r="R60" s="34"/>
      <c r="S60" s="34"/>
      <c r="T60" s="34"/>
      <c r="U60" s="34"/>
      <c r="V60" s="34"/>
      <c r="W60" s="34"/>
      <c r="X60" s="34"/>
      <c r="Y60" s="34" t="s">
        <v>533</v>
      </c>
      <c r="Z60" s="34" t="s">
        <v>534</v>
      </c>
      <c r="AA60" s="34"/>
      <c r="AB60" s="34"/>
      <c r="AC60" s="30" t="s">
        <v>97</v>
      </c>
      <c r="AD60" s="30" t="s">
        <v>879</v>
      </c>
      <c r="AE60" s="31"/>
      <c r="AF60" s="31" t="s">
        <v>97</v>
      </c>
      <c r="AG60" s="31"/>
      <c r="AH60" s="31" t="s">
        <v>97</v>
      </c>
      <c r="AI60" s="31"/>
      <c r="AJ60" s="31" t="s">
        <v>97</v>
      </c>
      <c r="AK60" s="29" t="s">
        <v>535</v>
      </c>
      <c r="AL60" s="29"/>
      <c r="AM60" s="29" t="s">
        <v>536</v>
      </c>
      <c r="AN60" s="29" t="s">
        <v>390</v>
      </c>
      <c r="AO60" s="29" t="s">
        <v>73</v>
      </c>
      <c r="AP60" s="29"/>
      <c r="AQ60" s="29" t="s">
        <v>134</v>
      </c>
      <c r="AR60" s="29" t="s">
        <v>103</v>
      </c>
      <c r="AS60" s="31" t="s">
        <v>97</v>
      </c>
      <c r="AT60" s="34" t="s">
        <v>537</v>
      </c>
      <c r="AU60" s="34"/>
      <c r="AV60" s="34"/>
      <c r="AW60" s="34"/>
      <c r="AX60" s="30" t="s">
        <v>538</v>
      </c>
      <c r="AY60" s="29" t="s">
        <v>114</v>
      </c>
      <c r="AZ60" s="30" t="s">
        <v>539</v>
      </c>
      <c r="BA60" s="15"/>
    </row>
    <row r="61" spans="1:53" ht="127.5" x14ac:dyDescent="0.25">
      <c r="A61" s="29">
        <v>47</v>
      </c>
      <c r="B61" s="34" t="s">
        <v>540</v>
      </c>
      <c r="C61" s="34" t="s">
        <v>97</v>
      </c>
      <c r="D61" s="34"/>
      <c r="E61" s="34"/>
      <c r="F61" s="34"/>
      <c r="G61" s="34"/>
      <c r="H61" s="34"/>
      <c r="I61" s="34"/>
      <c r="J61" s="34"/>
      <c r="K61" s="34"/>
      <c r="L61" s="34"/>
      <c r="M61" s="34"/>
      <c r="N61" s="34"/>
      <c r="O61" s="30" t="s">
        <v>98</v>
      </c>
      <c r="P61" s="34" t="s">
        <v>541</v>
      </c>
      <c r="Q61" s="34" t="s">
        <v>97</v>
      </c>
      <c r="R61" s="34"/>
      <c r="S61" s="34"/>
      <c r="T61" s="34"/>
      <c r="U61" s="34"/>
      <c r="V61" s="34"/>
      <c r="W61" s="34"/>
      <c r="X61" s="34"/>
      <c r="Y61" s="34" t="s">
        <v>542</v>
      </c>
      <c r="Z61" s="34" t="s">
        <v>543</v>
      </c>
      <c r="AA61" s="34"/>
      <c r="AB61" s="34"/>
      <c r="AC61" s="30" t="s">
        <v>97</v>
      </c>
      <c r="AD61" s="30" t="s">
        <v>99</v>
      </c>
      <c r="AE61" s="31"/>
      <c r="AF61" s="31" t="s">
        <v>97</v>
      </c>
      <c r="AG61" s="31"/>
      <c r="AH61" s="31" t="s">
        <v>97</v>
      </c>
      <c r="AI61" s="31"/>
      <c r="AJ61" s="31" t="s">
        <v>97</v>
      </c>
      <c r="AK61" s="29" t="s">
        <v>544</v>
      </c>
      <c r="AL61" s="29"/>
      <c r="AM61" s="29" t="s">
        <v>468</v>
      </c>
      <c r="AN61" s="29" t="s">
        <v>469</v>
      </c>
      <c r="AO61" s="29" t="s">
        <v>73</v>
      </c>
      <c r="AP61" s="29"/>
      <c r="AQ61" s="29" t="s">
        <v>134</v>
      </c>
      <c r="AR61" s="29" t="s">
        <v>103</v>
      </c>
      <c r="AS61" s="31" t="s">
        <v>97</v>
      </c>
      <c r="AT61" s="34" t="s">
        <v>545</v>
      </c>
      <c r="AU61" s="34"/>
      <c r="AV61" s="34"/>
      <c r="AW61" s="34"/>
      <c r="AX61" s="30" t="s">
        <v>546</v>
      </c>
      <c r="AY61" s="29" t="s">
        <v>114</v>
      </c>
      <c r="AZ61" s="30" t="s">
        <v>547</v>
      </c>
      <c r="BA61" s="14"/>
    </row>
    <row r="62" spans="1:53" ht="409.5" x14ac:dyDescent="0.25">
      <c r="A62" s="29">
        <v>48</v>
      </c>
      <c r="B62" s="34" t="s">
        <v>525</v>
      </c>
      <c r="C62" s="34" t="s">
        <v>97</v>
      </c>
      <c r="D62" s="34"/>
      <c r="E62" s="34"/>
      <c r="F62" s="34"/>
      <c r="G62" s="34"/>
      <c r="H62" s="34"/>
      <c r="I62" s="34"/>
      <c r="J62" s="34"/>
      <c r="K62" s="34"/>
      <c r="L62" s="34"/>
      <c r="M62" s="34"/>
      <c r="N62" s="34"/>
      <c r="O62" s="30" t="s">
        <v>98</v>
      </c>
      <c r="P62" s="34" t="s">
        <v>548</v>
      </c>
      <c r="Q62" s="34" t="s">
        <v>97</v>
      </c>
      <c r="R62" s="34"/>
      <c r="S62" s="34"/>
      <c r="T62" s="34"/>
      <c r="U62" s="34"/>
      <c r="V62" s="34"/>
      <c r="W62" s="34"/>
      <c r="X62" s="34"/>
      <c r="Y62" s="34" t="s">
        <v>549</v>
      </c>
      <c r="Z62" s="34" t="s">
        <v>97</v>
      </c>
      <c r="AA62" s="34"/>
      <c r="AB62" s="34"/>
      <c r="AC62" s="30" t="s">
        <v>97</v>
      </c>
      <c r="AD62" s="30" t="s">
        <v>99</v>
      </c>
      <c r="AE62" s="31"/>
      <c r="AF62" s="31" t="s">
        <v>97</v>
      </c>
      <c r="AG62" s="31"/>
      <c r="AH62" s="31" t="s">
        <v>97</v>
      </c>
      <c r="AI62" s="31"/>
      <c r="AJ62" s="31" t="s">
        <v>97</v>
      </c>
      <c r="AK62" s="29" t="s">
        <v>410</v>
      </c>
      <c r="AL62" s="29"/>
      <c r="AM62" s="29" t="s">
        <v>295</v>
      </c>
      <c r="AN62" s="29" t="s">
        <v>296</v>
      </c>
      <c r="AO62" s="29" t="s">
        <v>73</v>
      </c>
      <c r="AP62" s="29"/>
      <c r="AQ62" s="29" t="s">
        <v>101</v>
      </c>
      <c r="AR62" s="29" t="s">
        <v>103</v>
      </c>
      <c r="AS62" s="31" t="s">
        <v>97</v>
      </c>
      <c r="AT62" s="34" t="s">
        <v>550</v>
      </c>
      <c r="AU62" s="34"/>
      <c r="AV62" s="34"/>
      <c r="AW62" s="34"/>
      <c r="AX62" s="30" t="s">
        <v>529</v>
      </c>
      <c r="AY62" s="29" t="s">
        <v>114</v>
      </c>
      <c r="AZ62" s="30" t="s">
        <v>551</v>
      </c>
      <c r="BA62" s="14"/>
    </row>
    <row r="63" spans="1:53" ht="76.5" x14ac:dyDescent="0.25">
      <c r="A63" s="29">
        <v>49</v>
      </c>
      <c r="B63" s="34" t="s">
        <v>552</v>
      </c>
      <c r="C63" s="34" t="s">
        <v>97</v>
      </c>
      <c r="D63" s="34"/>
      <c r="E63" s="34"/>
      <c r="F63" s="34"/>
      <c r="G63" s="34"/>
      <c r="H63" s="34"/>
      <c r="I63" s="34"/>
      <c r="J63" s="34"/>
      <c r="K63" s="34"/>
      <c r="L63" s="34"/>
      <c r="M63" s="34"/>
      <c r="N63" s="34"/>
      <c r="O63" s="30" t="s">
        <v>98</v>
      </c>
      <c r="P63" s="34" t="s">
        <v>553</v>
      </c>
      <c r="Q63" s="34" t="s">
        <v>97</v>
      </c>
      <c r="R63" s="34"/>
      <c r="S63" s="34"/>
      <c r="T63" s="34"/>
      <c r="U63" s="34"/>
      <c r="V63" s="34"/>
      <c r="W63" s="34"/>
      <c r="X63" s="34"/>
      <c r="Y63" s="34" t="s">
        <v>554</v>
      </c>
      <c r="Z63" s="34" t="s">
        <v>555</v>
      </c>
      <c r="AA63" s="34"/>
      <c r="AB63" s="34"/>
      <c r="AC63" s="30" t="s">
        <v>97</v>
      </c>
      <c r="AD63" s="30" t="s">
        <v>879</v>
      </c>
      <c r="AE63" s="31"/>
      <c r="AF63" s="31" t="s">
        <v>97</v>
      </c>
      <c r="AG63" s="31"/>
      <c r="AH63" s="31" t="s">
        <v>97</v>
      </c>
      <c r="AI63" s="31"/>
      <c r="AJ63" s="31" t="s">
        <v>97</v>
      </c>
      <c r="AK63" s="29" t="s">
        <v>556</v>
      </c>
      <c r="AL63" s="29"/>
      <c r="AM63" s="29" t="s">
        <v>274</v>
      </c>
      <c r="AN63" s="29" t="s">
        <v>275</v>
      </c>
      <c r="AO63" s="29" t="s">
        <v>73</v>
      </c>
      <c r="AP63" s="29"/>
      <c r="AQ63" s="29" t="s">
        <v>134</v>
      </c>
      <c r="AR63" s="29" t="s">
        <v>103</v>
      </c>
      <c r="AS63" s="31" t="s">
        <v>97</v>
      </c>
      <c r="AT63" s="34" t="s">
        <v>557</v>
      </c>
      <c r="AU63" s="34"/>
      <c r="AV63" s="34"/>
      <c r="AW63" s="34"/>
      <c r="AX63" s="30" t="s">
        <v>558</v>
      </c>
      <c r="AY63" s="29" t="s">
        <v>114</v>
      </c>
      <c r="AZ63" s="30" t="s">
        <v>559</v>
      </c>
      <c r="BA63" s="15"/>
    </row>
    <row r="64" spans="1:53" ht="127.5" x14ac:dyDescent="0.25">
      <c r="A64" s="29">
        <v>50</v>
      </c>
      <c r="B64" s="34" t="s">
        <v>465</v>
      </c>
      <c r="C64" s="34" t="s">
        <v>97</v>
      </c>
      <c r="D64" s="34"/>
      <c r="E64" s="34"/>
      <c r="F64" s="34"/>
      <c r="G64" s="34"/>
      <c r="H64" s="34"/>
      <c r="I64" s="34"/>
      <c r="J64" s="34"/>
      <c r="K64" s="34"/>
      <c r="L64" s="34"/>
      <c r="M64" s="34"/>
      <c r="N64" s="34"/>
      <c r="O64" s="30" t="s">
        <v>98</v>
      </c>
      <c r="P64" s="34" t="s">
        <v>466</v>
      </c>
      <c r="Q64" s="34" t="s">
        <v>97</v>
      </c>
      <c r="R64" s="34"/>
      <c r="S64" s="34"/>
      <c r="T64" s="34"/>
      <c r="U64" s="34"/>
      <c r="V64" s="34"/>
      <c r="W64" s="34"/>
      <c r="X64" s="34"/>
      <c r="Y64" s="34" t="s">
        <v>560</v>
      </c>
      <c r="Z64" s="34" t="s">
        <v>97</v>
      </c>
      <c r="AA64" s="34"/>
      <c r="AB64" s="34"/>
      <c r="AC64" s="30" t="s">
        <v>97</v>
      </c>
      <c r="AD64" s="30" t="s">
        <v>99</v>
      </c>
      <c r="AE64" s="31"/>
      <c r="AF64" s="31" t="s">
        <v>97</v>
      </c>
      <c r="AG64" s="31"/>
      <c r="AH64" s="31" t="s">
        <v>97</v>
      </c>
      <c r="AI64" s="31"/>
      <c r="AJ64" s="31" t="s">
        <v>97</v>
      </c>
      <c r="AK64" s="29" t="s">
        <v>467</v>
      </c>
      <c r="AL64" s="29"/>
      <c r="AM64" s="29" t="s">
        <v>499</v>
      </c>
      <c r="AN64" s="29" t="s">
        <v>561</v>
      </c>
      <c r="AO64" s="29" t="s">
        <v>73</v>
      </c>
      <c r="AP64" s="29"/>
      <c r="AQ64" s="29" t="s">
        <v>101</v>
      </c>
      <c r="AR64" s="29" t="s">
        <v>103</v>
      </c>
      <c r="AS64" s="31" t="s">
        <v>97</v>
      </c>
      <c r="AT64" s="34" t="s">
        <v>562</v>
      </c>
      <c r="AU64" s="34"/>
      <c r="AV64" s="34"/>
      <c r="AW64" s="34"/>
      <c r="AX64" s="30" t="s">
        <v>470</v>
      </c>
      <c r="AY64" s="29" t="s">
        <v>114</v>
      </c>
      <c r="AZ64" s="30" t="s">
        <v>563</v>
      </c>
      <c r="BA64" s="14"/>
    </row>
    <row r="65" spans="1:53" ht="127.5" x14ac:dyDescent="0.25">
      <c r="A65" s="29">
        <v>51</v>
      </c>
      <c r="B65" s="34" t="s">
        <v>564</v>
      </c>
      <c r="C65" s="34" t="s">
        <v>97</v>
      </c>
      <c r="D65" s="34"/>
      <c r="E65" s="34"/>
      <c r="F65" s="34"/>
      <c r="G65" s="34"/>
      <c r="H65" s="34"/>
      <c r="I65" s="34"/>
      <c r="J65" s="34"/>
      <c r="K65" s="34"/>
      <c r="L65" s="34"/>
      <c r="M65" s="34"/>
      <c r="N65" s="34"/>
      <c r="O65" s="30" t="s">
        <v>98</v>
      </c>
      <c r="P65" s="34" t="s">
        <v>565</v>
      </c>
      <c r="Q65" s="34" t="s">
        <v>97</v>
      </c>
      <c r="R65" s="34"/>
      <c r="S65" s="34"/>
      <c r="T65" s="34"/>
      <c r="U65" s="34"/>
      <c r="V65" s="34"/>
      <c r="W65" s="34"/>
      <c r="X65" s="34"/>
      <c r="Y65" s="34" t="s">
        <v>566</v>
      </c>
      <c r="Z65" s="34" t="s">
        <v>567</v>
      </c>
      <c r="AA65" s="34"/>
      <c r="AB65" s="34"/>
      <c r="AC65" s="30" t="s">
        <v>97</v>
      </c>
      <c r="AD65" s="30" t="s">
        <v>99</v>
      </c>
      <c r="AE65" s="31"/>
      <c r="AF65" s="31" t="s">
        <v>97</v>
      </c>
      <c r="AG65" s="31"/>
      <c r="AH65" s="31" t="s">
        <v>97</v>
      </c>
      <c r="AI65" s="31"/>
      <c r="AJ65" s="31" t="s">
        <v>97</v>
      </c>
      <c r="AK65" s="29" t="s">
        <v>568</v>
      </c>
      <c r="AL65" s="29"/>
      <c r="AM65" s="29" t="s">
        <v>569</v>
      </c>
      <c r="AN65" s="29" t="s">
        <v>472</v>
      </c>
      <c r="AO65" s="29" t="s">
        <v>73</v>
      </c>
      <c r="AP65" s="29"/>
      <c r="AQ65" s="29" t="s">
        <v>111</v>
      </c>
      <c r="AR65" s="29" t="s">
        <v>103</v>
      </c>
      <c r="AS65" s="31" t="s">
        <v>97</v>
      </c>
      <c r="AT65" s="34" t="s">
        <v>570</v>
      </c>
      <c r="AU65" s="34"/>
      <c r="AV65" s="34"/>
      <c r="AW65" s="34"/>
      <c r="AX65" s="30" t="s">
        <v>571</v>
      </c>
      <c r="AY65" s="29" t="s">
        <v>114</v>
      </c>
      <c r="AZ65" s="30" t="s">
        <v>572</v>
      </c>
      <c r="BA65" s="15"/>
    </row>
    <row r="66" spans="1:53" ht="127.5" x14ac:dyDescent="0.25">
      <c r="A66" s="29">
        <v>52</v>
      </c>
      <c r="B66" s="34" t="s">
        <v>573</v>
      </c>
      <c r="C66" s="34" t="s">
        <v>97</v>
      </c>
      <c r="D66" s="34"/>
      <c r="E66" s="34"/>
      <c r="F66" s="34"/>
      <c r="G66" s="34"/>
      <c r="H66" s="34"/>
      <c r="I66" s="34"/>
      <c r="J66" s="34"/>
      <c r="K66" s="34"/>
      <c r="L66" s="34"/>
      <c r="M66" s="34"/>
      <c r="N66" s="34"/>
      <c r="O66" s="30" t="s">
        <v>98</v>
      </c>
      <c r="P66" s="34" t="s">
        <v>574</v>
      </c>
      <c r="Q66" s="34" t="s">
        <v>97</v>
      </c>
      <c r="R66" s="34"/>
      <c r="S66" s="34"/>
      <c r="T66" s="34"/>
      <c r="U66" s="34"/>
      <c r="V66" s="34"/>
      <c r="W66" s="34"/>
      <c r="X66" s="34"/>
      <c r="Y66" s="34" t="s">
        <v>575</v>
      </c>
      <c r="Z66" s="34" t="s">
        <v>576</v>
      </c>
      <c r="AA66" s="34"/>
      <c r="AB66" s="34"/>
      <c r="AC66" s="30" t="s">
        <v>97</v>
      </c>
      <c r="AD66" s="30" t="s">
        <v>99</v>
      </c>
      <c r="AE66" s="31"/>
      <c r="AF66" s="31" t="s">
        <v>97</v>
      </c>
      <c r="AG66" s="31"/>
      <c r="AH66" s="31" t="s">
        <v>97</v>
      </c>
      <c r="AI66" s="31"/>
      <c r="AJ66" s="31" t="s">
        <v>97</v>
      </c>
      <c r="AK66" s="29" t="s">
        <v>142</v>
      </c>
      <c r="AL66" s="29"/>
      <c r="AM66" s="29" t="s">
        <v>462</v>
      </c>
      <c r="AN66" s="29" t="s">
        <v>458</v>
      </c>
      <c r="AO66" s="29" t="s">
        <v>73</v>
      </c>
      <c r="AP66" s="29"/>
      <c r="AQ66" s="29" t="s">
        <v>134</v>
      </c>
      <c r="AR66" s="29" t="s">
        <v>103</v>
      </c>
      <c r="AS66" s="31" t="s">
        <v>97</v>
      </c>
      <c r="AT66" s="34" t="s">
        <v>577</v>
      </c>
      <c r="AU66" s="34"/>
      <c r="AV66" s="34"/>
      <c r="AW66" s="34"/>
      <c r="AX66" s="30" t="s">
        <v>578</v>
      </c>
      <c r="AY66" s="29" t="s">
        <v>114</v>
      </c>
      <c r="AZ66" s="30" t="s">
        <v>579</v>
      </c>
      <c r="BA66" s="14"/>
    </row>
    <row r="67" spans="1:53" ht="127.5" x14ac:dyDescent="0.25">
      <c r="A67" s="29">
        <v>53</v>
      </c>
      <c r="B67" s="34" t="s">
        <v>580</v>
      </c>
      <c r="C67" s="34" t="s">
        <v>97</v>
      </c>
      <c r="D67" s="34"/>
      <c r="E67" s="34"/>
      <c r="F67" s="34"/>
      <c r="G67" s="34"/>
      <c r="H67" s="34"/>
      <c r="I67" s="34"/>
      <c r="J67" s="34"/>
      <c r="K67" s="34"/>
      <c r="L67" s="34"/>
      <c r="M67" s="34"/>
      <c r="N67" s="34"/>
      <c r="O67" s="30" t="s">
        <v>98</v>
      </c>
      <c r="P67" s="34" t="s">
        <v>581</v>
      </c>
      <c r="Q67" s="34" t="s">
        <v>97</v>
      </c>
      <c r="R67" s="34"/>
      <c r="S67" s="34"/>
      <c r="T67" s="34"/>
      <c r="U67" s="34"/>
      <c r="V67" s="34"/>
      <c r="W67" s="34"/>
      <c r="X67" s="34"/>
      <c r="Y67" s="34" t="s">
        <v>582</v>
      </c>
      <c r="Z67" s="34" t="s">
        <v>583</v>
      </c>
      <c r="AA67" s="34"/>
      <c r="AB67" s="34"/>
      <c r="AC67" s="30" t="s">
        <v>97</v>
      </c>
      <c r="AD67" s="30" t="s">
        <v>99</v>
      </c>
      <c r="AE67" s="31"/>
      <c r="AF67" s="31" t="s">
        <v>97</v>
      </c>
      <c r="AG67" s="31"/>
      <c r="AH67" s="31" t="s">
        <v>97</v>
      </c>
      <c r="AI67" s="31"/>
      <c r="AJ67" s="31" t="s">
        <v>97</v>
      </c>
      <c r="AK67" s="29" t="s">
        <v>584</v>
      </c>
      <c r="AL67" s="29"/>
      <c r="AM67" s="29" t="s">
        <v>585</v>
      </c>
      <c r="AN67" s="29" t="s">
        <v>586</v>
      </c>
      <c r="AO67" s="29" t="s">
        <v>73</v>
      </c>
      <c r="AP67" s="29"/>
      <c r="AQ67" s="29" t="s">
        <v>101</v>
      </c>
      <c r="AR67" s="29" t="s">
        <v>103</v>
      </c>
      <c r="AS67" s="31" t="s">
        <v>97</v>
      </c>
      <c r="AT67" s="34" t="s">
        <v>587</v>
      </c>
      <c r="AU67" s="34"/>
      <c r="AV67" s="34"/>
      <c r="AW67" s="34"/>
      <c r="AX67" s="30" t="s">
        <v>588</v>
      </c>
      <c r="AY67" s="29" t="s">
        <v>114</v>
      </c>
      <c r="AZ67" s="30" t="s">
        <v>589</v>
      </c>
      <c r="BA67" s="15"/>
    </row>
    <row r="68" spans="1:53" ht="153" x14ac:dyDescent="0.25">
      <c r="A68" s="29">
        <v>54</v>
      </c>
      <c r="B68" s="34" t="s">
        <v>590</v>
      </c>
      <c r="C68" s="34" t="s">
        <v>97</v>
      </c>
      <c r="D68" s="34"/>
      <c r="E68" s="34"/>
      <c r="F68" s="34"/>
      <c r="G68" s="34"/>
      <c r="H68" s="34"/>
      <c r="I68" s="34"/>
      <c r="J68" s="34"/>
      <c r="K68" s="34"/>
      <c r="L68" s="34"/>
      <c r="M68" s="34"/>
      <c r="N68" s="34"/>
      <c r="O68" s="30" t="s">
        <v>98</v>
      </c>
      <c r="P68" s="34" t="s">
        <v>591</v>
      </c>
      <c r="Q68" s="34" t="s">
        <v>97</v>
      </c>
      <c r="R68" s="34"/>
      <c r="S68" s="34"/>
      <c r="T68" s="34"/>
      <c r="U68" s="34"/>
      <c r="V68" s="34"/>
      <c r="W68" s="34"/>
      <c r="X68" s="34"/>
      <c r="Y68" s="34" t="s">
        <v>592</v>
      </c>
      <c r="Z68" s="34" t="s">
        <v>593</v>
      </c>
      <c r="AA68" s="34"/>
      <c r="AB68" s="34"/>
      <c r="AC68" s="30" t="s">
        <v>97</v>
      </c>
      <c r="AD68" s="30" t="s">
        <v>99</v>
      </c>
      <c r="AE68" s="31"/>
      <c r="AF68" s="31" t="s">
        <v>97</v>
      </c>
      <c r="AG68" s="31"/>
      <c r="AH68" s="31" t="s">
        <v>97</v>
      </c>
      <c r="AI68" s="31"/>
      <c r="AJ68" s="31" t="s">
        <v>97</v>
      </c>
      <c r="AK68" s="29" t="s">
        <v>594</v>
      </c>
      <c r="AL68" s="29"/>
      <c r="AM68" s="29" t="s">
        <v>499</v>
      </c>
      <c r="AN68" s="29" t="s">
        <v>296</v>
      </c>
      <c r="AO68" s="29" t="s">
        <v>73</v>
      </c>
      <c r="AP68" s="29"/>
      <c r="AQ68" s="29" t="s">
        <v>134</v>
      </c>
      <c r="AR68" s="29" t="s">
        <v>103</v>
      </c>
      <c r="AS68" s="31" t="s">
        <v>97</v>
      </c>
      <c r="AT68" s="34" t="s">
        <v>507</v>
      </c>
      <c r="AU68" s="34"/>
      <c r="AV68" s="34"/>
      <c r="AW68" s="34"/>
      <c r="AX68" s="30" t="s">
        <v>595</v>
      </c>
      <c r="AY68" s="29" t="s">
        <v>114</v>
      </c>
      <c r="AZ68" s="30" t="s">
        <v>596</v>
      </c>
      <c r="BA68" s="15"/>
    </row>
    <row r="69" spans="1:53" ht="127.5" x14ac:dyDescent="0.25">
      <c r="A69" s="29">
        <v>55</v>
      </c>
      <c r="B69" s="34" t="s">
        <v>597</v>
      </c>
      <c r="C69" s="34" t="s">
        <v>97</v>
      </c>
      <c r="D69" s="34"/>
      <c r="E69" s="34"/>
      <c r="F69" s="34"/>
      <c r="G69" s="34"/>
      <c r="H69" s="34"/>
      <c r="I69" s="34"/>
      <c r="J69" s="34"/>
      <c r="K69" s="34"/>
      <c r="L69" s="34"/>
      <c r="M69" s="34"/>
      <c r="N69" s="34"/>
      <c r="O69" s="30" t="s">
        <v>98</v>
      </c>
      <c r="P69" s="34" t="s">
        <v>598</v>
      </c>
      <c r="Q69" s="34" t="s">
        <v>97</v>
      </c>
      <c r="R69" s="34"/>
      <c r="S69" s="34"/>
      <c r="T69" s="34"/>
      <c r="U69" s="34"/>
      <c r="V69" s="34"/>
      <c r="W69" s="34"/>
      <c r="X69" s="34"/>
      <c r="Y69" s="34" t="s">
        <v>599</v>
      </c>
      <c r="Z69" s="34" t="s">
        <v>600</v>
      </c>
      <c r="AA69" s="34"/>
      <c r="AB69" s="34"/>
      <c r="AC69" s="30" t="s">
        <v>97</v>
      </c>
      <c r="AD69" s="30" t="s">
        <v>99</v>
      </c>
      <c r="AE69" s="31"/>
      <c r="AF69" s="31" t="s">
        <v>97</v>
      </c>
      <c r="AG69" s="31"/>
      <c r="AH69" s="31" t="s">
        <v>97</v>
      </c>
      <c r="AI69" s="31"/>
      <c r="AJ69" s="31" t="s">
        <v>97</v>
      </c>
      <c r="AK69" s="29" t="s">
        <v>601</v>
      </c>
      <c r="AL69" s="29"/>
      <c r="AM69" s="29" t="s">
        <v>473</v>
      </c>
      <c r="AN69" s="29" t="s">
        <v>602</v>
      </c>
      <c r="AO69" s="29" t="s">
        <v>73</v>
      </c>
      <c r="AP69" s="29"/>
      <c r="AQ69" s="29" t="s">
        <v>111</v>
      </c>
      <c r="AR69" s="29" t="s">
        <v>103</v>
      </c>
      <c r="AS69" s="31" t="s">
        <v>97</v>
      </c>
      <c r="AT69" s="34" t="s">
        <v>603</v>
      </c>
      <c r="AU69" s="34"/>
      <c r="AV69" s="34"/>
      <c r="AW69" s="34"/>
      <c r="AX69" s="30" t="s">
        <v>604</v>
      </c>
      <c r="AY69" s="29" t="s">
        <v>114</v>
      </c>
      <c r="AZ69" s="30" t="s">
        <v>605</v>
      </c>
      <c r="BA69" s="15"/>
    </row>
    <row r="70" spans="1:53" ht="127.5" x14ac:dyDescent="0.25">
      <c r="A70" s="29">
        <v>56</v>
      </c>
      <c r="B70" s="34" t="s">
        <v>606</v>
      </c>
      <c r="C70" s="34" t="s">
        <v>97</v>
      </c>
      <c r="D70" s="34"/>
      <c r="E70" s="34"/>
      <c r="F70" s="34"/>
      <c r="G70" s="34"/>
      <c r="H70" s="34"/>
      <c r="I70" s="34"/>
      <c r="J70" s="34"/>
      <c r="K70" s="34"/>
      <c r="L70" s="34"/>
      <c r="M70" s="34"/>
      <c r="N70" s="34"/>
      <c r="O70" s="30" t="s">
        <v>98</v>
      </c>
      <c r="P70" s="34" t="s">
        <v>607</v>
      </c>
      <c r="Q70" s="34" t="s">
        <v>97</v>
      </c>
      <c r="R70" s="34"/>
      <c r="S70" s="34"/>
      <c r="T70" s="34"/>
      <c r="U70" s="34"/>
      <c r="V70" s="34"/>
      <c r="W70" s="34"/>
      <c r="X70" s="34"/>
      <c r="Y70" s="34" t="s">
        <v>608</v>
      </c>
      <c r="Z70" s="34" t="s">
        <v>609</v>
      </c>
      <c r="AA70" s="34"/>
      <c r="AB70" s="34"/>
      <c r="AC70" s="30" t="s">
        <v>97</v>
      </c>
      <c r="AD70" s="30" t="s">
        <v>99</v>
      </c>
      <c r="AE70" s="31"/>
      <c r="AF70" s="31" t="s">
        <v>97</v>
      </c>
      <c r="AG70" s="31"/>
      <c r="AH70" s="31" t="s">
        <v>97</v>
      </c>
      <c r="AI70" s="31"/>
      <c r="AJ70" s="31" t="s">
        <v>97</v>
      </c>
      <c r="AK70" s="29" t="s">
        <v>610</v>
      </c>
      <c r="AL70" s="29"/>
      <c r="AM70" s="29" t="s">
        <v>312</v>
      </c>
      <c r="AN70" s="29" t="s">
        <v>345</v>
      </c>
      <c r="AO70" s="29" t="s">
        <v>73</v>
      </c>
      <c r="AP70" s="29"/>
      <c r="AQ70" s="29" t="s">
        <v>134</v>
      </c>
      <c r="AR70" s="29" t="s">
        <v>103</v>
      </c>
      <c r="AS70" s="31" t="s">
        <v>97</v>
      </c>
      <c r="AT70" s="34" t="s">
        <v>611</v>
      </c>
      <c r="AU70" s="34"/>
      <c r="AV70" s="34"/>
      <c r="AW70" s="34"/>
      <c r="AX70" s="30" t="s">
        <v>612</v>
      </c>
      <c r="AY70" s="29" t="s">
        <v>114</v>
      </c>
      <c r="AZ70" s="30" t="s">
        <v>613</v>
      </c>
      <c r="BA70" s="15"/>
    </row>
    <row r="71" spans="1:53" ht="76.5" x14ac:dyDescent="0.25">
      <c r="A71" s="29">
        <v>57</v>
      </c>
      <c r="B71" s="34" t="s">
        <v>614</v>
      </c>
      <c r="C71" s="34" t="s">
        <v>97</v>
      </c>
      <c r="D71" s="34"/>
      <c r="E71" s="34"/>
      <c r="F71" s="34"/>
      <c r="G71" s="34"/>
      <c r="H71" s="34"/>
      <c r="I71" s="34"/>
      <c r="J71" s="34"/>
      <c r="K71" s="34"/>
      <c r="L71" s="34"/>
      <c r="M71" s="34"/>
      <c r="N71" s="34"/>
      <c r="O71" s="30" t="s">
        <v>98</v>
      </c>
      <c r="P71" s="34" t="s">
        <v>615</v>
      </c>
      <c r="Q71" s="34" t="s">
        <v>97</v>
      </c>
      <c r="R71" s="34"/>
      <c r="S71" s="34"/>
      <c r="T71" s="34"/>
      <c r="U71" s="34"/>
      <c r="V71" s="34"/>
      <c r="W71" s="34"/>
      <c r="X71" s="34"/>
      <c r="Y71" s="34" t="s">
        <v>616</v>
      </c>
      <c r="Z71" s="34" t="s">
        <v>617</v>
      </c>
      <c r="AA71" s="34"/>
      <c r="AB71" s="34"/>
      <c r="AC71" s="30" t="s">
        <v>97</v>
      </c>
      <c r="AD71" s="30" t="s">
        <v>879</v>
      </c>
      <c r="AE71" s="31"/>
      <c r="AF71" s="31" t="s">
        <v>97</v>
      </c>
      <c r="AG71" s="31"/>
      <c r="AH71" s="31" t="s">
        <v>97</v>
      </c>
      <c r="AI71" s="31"/>
      <c r="AJ71" s="31" t="s">
        <v>97</v>
      </c>
      <c r="AK71" s="29" t="s">
        <v>618</v>
      </c>
      <c r="AL71" s="29"/>
      <c r="AM71" s="29" t="s">
        <v>100</v>
      </c>
      <c r="AN71" s="29" t="s">
        <v>411</v>
      </c>
      <c r="AO71" s="29" t="s">
        <v>73</v>
      </c>
      <c r="AP71" s="29"/>
      <c r="AQ71" s="29" t="s">
        <v>111</v>
      </c>
      <c r="AR71" s="29" t="s">
        <v>103</v>
      </c>
      <c r="AS71" s="31" t="s">
        <v>97</v>
      </c>
      <c r="AT71" s="34" t="s">
        <v>619</v>
      </c>
      <c r="AU71" s="34"/>
      <c r="AV71" s="34"/>
      <c r="AW71" s="34"/>
      <c r="AX71" s="30" t="s">
        <v>620</v>
      </c>
      <c r="AY71" s="29" t="s">
        <v>114</v>
      </c>
      <c r="AZ71" s="30" t="s">
        <v>621</v>
      </c>
      <c r="BA71" s="14"/>
    </row>
    <row r="72" spans="1:53" ht="216.75" x14ac:dyDescent="0.25">
      <c r="A72" s="29">
        <v>58</v>
      </c>
      <c r="B72" s="34" t="s">
        <v>622</v>
      </c>
      <c r="C72" s="34" t="s">
        <v>97</v>
      </c>
      <c r="D72" s="34"/>
      <c r="E72" s="34"/>
      <c r="F72" s="34"/>
      <c r="G72" s="34"/>
      <c r="H72" s="34"/>
      <c r="I72" s="34"/>
      <c r="J72" s="34"/>
      <c r="K72" s="34"/>
      <c r="L72" s="34"/>
      <c r="M72" s="34"/>
      <c r="N72" s="34"/>
      <c r="O72" s="30" t="s">
        <v>98</v>
      </c>
      <c r="P72" s="34" t="s">
        <v>623</v>
      </c>
      <c r="Q72" s="34" t="s">
        <v>97</v>
      </c>
      <c r="R72" s="34"/>
      <c r="S72" s="34"/>
      <c r="T72" s="34"/>
      <c r="U72" s="34"/>
      <c r="V72" s="34"/>
      <c r="W72" s="34"/>
      <c r="X72" s="34"/>
      <c r="Y72" s="34" t="s">
        <v>624</v>
      </c>
      <c r="Z72" s="34" t="s">
        <v>625</v>
      </c>
      <c r="AA72" s="34"/>
      <c r="AB72" s="34"/>
      <c r="AC72" s="30" t="s">
        <v>97</v>
      </c>
      <c r="AD72" s="30" t="s">
        <v>99</v>
      </c>
      <c r="AE72" s="31"/>
      <c r="AF72" s="31" t="s">
        <v>97</v>
      </c>
      <c r="AG72" s="31"/>
      <c r="AH72" s="31" t="s">
        <v>97</v>
      </c>
      <c r="AI72" s="31"/>
      <c r="AJ72" s="31" t="s">
        <v>97</v>
      </c>
      <c r="AK72" s="29" t="s">
        <v>626</v>
      </c>
      <c r="AL72" s="29"/>
      <c r="AM72" s="29" t="s">
        <v>316</v>
      </c>
      <c r="AN72" s="29" t="s">
        <v>317</v>
      </c>
      <c r="AO72" s="29" t="s">
        <v>73</v>
      </c>
      <c r="AP72" s="29"/>
      <c r="AQ72" s="29" t="s">
        <v>111</v>
      </c>
      <c r="AR72" s="29" t="s">
        <v>103</v>
      </c>
      <c r="AS72" s="31" t="s">
        <v>97</v>
      </c>
      <c r="AT72" s="34" t="s">
        <v>627</v>
      </c>
      <c r="AU72" s="34"/>
      <c r="AV72" s="34"/>
      <c r="AW72" s="34"/>
      <c r="AX72" s="30" t="s">
        <v>628</v>
      </c>
      <c r="AY72" s="29" t="s">
        <v>114</v>
      </c>
      <c r="AZ72" s="30" t="s">
        <v>629</v>
      </c>
      <c r="BA72" s="15"/>
    </row>
    <row r="73" spans="1:53" ht="127.5" x14ac:dyDescent="0.25">
      <c r="A73" s="29">
        <v>59</v>
      </c>
      <c r="B73" s="34" t="s">
        <v>510</v>
      </c>
      <c r="C73" s="34" t="s">
        <v>97</v>
      </c>
      <c r="D73" s="34"/>
      <c r="E73" s="34"/>
      <c r="F73" s="34"/>
      <c r="G73" s="34"/>
      <c r="H73" s="34"/>
      <c r="I73" s="34"/>
      <c r="J73" s="34"/>
      <c r="K73" s="34"/>
      <c r="L73" s="34"/>
      <c r="M73" s="34"/>
      <c r="N73" s="34"/>
      <c r="O73" s="30" t="s">
        <v>98</v>
      </c>
      <c r="P73" s="34" t="s">
        <v>511</v>
      </c>
      <c r="Q73" s="34" t="s">
        <v>97</v>
      </c>
      <c r="R73" s="34"/>
      <c r="S73" s="34"/>
      <c r="T73" s="34"/>
      <c r="U73" s="34"/>
      <c r="V73" s="34"/>
      <c r="W73" s="34"/>
      <c r="X73" s="34"/>
      <c r="Y73" s="34" t="s">
        <v>630</v>
      </c>
      <c r="Z73" s="34" t="s">
        <v>97</v>
      </c>
      <c r="AA73" s="34"/>
      <c r="AB73" s="34"/>
      <c r="AC73" s="30" t="s">
        <v>97</v>
      </c>
      <c r="AD73" s="30" t="s">
        <v>99</v>
      </c>
      <c r="AE73" s="31"/>
      <c r="AF73" s="31" t="s">
        <v>97</v>
      </c>
      <c r="AG73" s="31"/>
      <c r="AH73" s="31" t="s">
        <v>97</v>
      </c>
      <c r="AI73" s="31"/>
      <c r="AJ73" s="31" t="s">
        <v>97</v>
      </c>
      <c r="AK73" s="29" t="s">
        <v>294</v>
      </c>
      <c r="AL73" s="29"/>
      <c r="AM73" s="29" t="s">
        <v>390</v>
      </c>
      <c r="AN73" s="29" t="s">
        <v>150</v>
      </c>
      <c r="AO73" s="29" t="s">
        <v>73</v>
      </c>
      <c r="AP73" s="29"/>
      <c r="AQ73" s="29" t="s">
        <v>101</v>
      </c>
      <c r="AR73" s="29" t="s">
        <v>103</v>
      </c>
      <c r="AS73" s="31" t="s">
        <v>97</v>
      </c>
      <c r="AT73" s="34" t="s">
        <v>631</v>
      </c>
      <c r="AU73" s="34"/>
      <c r="AV73" s="34"/>
      <c r="AW73" s="34"/>
      <c r="AX73" s="30" t="s">
        <v>492</v>
      </c>
      <c r="AY73" s="29" t="s">
        <v>114</v>
      </c>
      <c r="AZ73" s="30" t="s">
        <v>632</v>
      </c>
      <c r="BA73" s="14"/>
    </row>
    <row r="74" spans="1:53" ht="127.5" x14ac:dyDescent="0.25">
      <c r="A74" s="29">
        <v>60</v>
      </c>
      <c r="B74" s="34" t="s">
        <v>487</v>
      </c>
      <c r="C74" s="34" t="s">
        <v>97</v>
      </c>
      <c r="D74" s="34"/>
      <c r="E74" s="34"/>
      <c r="F74" s="34"/>
      <c r="G74" s="34"/>
      <c r="H74" s="34"/>
      <c r="I74" s="34"/>
      <c r="J74" s="34"/>
      <c r="K74" s="34"/>
      <c r="L74" s="34"/>
      <c r="M74" s="34"/>
      <c r="N74" s="34"/>
      <c r="O74" s="30" t="s">
        <v>98</v>
      </c>
      <c r="P74" s="34" t="s">
        <v>488</v>
      </c>
      <c r="Q74" s="34" t="s">
        <v>97</v>
      </c>
      <c r="R74" s="34"/>
      <c r="S74" s="34"/>
      <c r="T74" s="34"/>
      <c r="U74" s="34"/>
      <c r="V74" s="34"/>
      <c r="W74" s="34"/>
      <c r="X74" s="34"/>
      <c r="Y74" s="34" t="s">
        <v>633</v>
      </c>
      <c r="Z74" s="34" t="s">
        <v>97</v>
      </c>
      <c r="AA74" s="34"/>
      <c r="AB74" s="34"/>
      <c r="AC74" s="30" t="s">
        <v>97</v>
      </c>
      <c r="AD74" s="30" t="s">
        <v>99</v>
      </c>
      <c r="AE74" s="31"/>
      <c r="AF74" s="31" t="s">
        <v>97</v>
      </c>
      <c r="AG74" s="31"/>
      <c r="AH74" s="31" t="s">
        <v>97</v>
      </c>
      <c r="AI74" s="31"/>
      <c r="AJ74" s="31" t="s">
        <v>97</v>
      </c>
      <c r="AK74" s="29" t="s">
        <v>294</v>
      </c>
      <c r="AL74" s="29"/>
      <c r="AM74" s="29" t="s">
        <v>390</v>
      </c>
      <c r="AN74" s="29" t="s">
        <v>150</v>
      </c>
      <c r="AO74" s="29" t="s">
        <v>73</v>
      </c>
      <c r="AP74" s="29"/>
      <c r="AQ74" s="29" t="s">
        <v>101</v>
      </c>
      <c r="AR74" s="29" t="s">
        <v>103</v>
      </c>
      <c r="AS74" s="31" t="s">
        <v>97</v>
      </c>
      <c r="AT74" s="34" t="s">
        <v>634</v>
      </c>
      <c r="AU74" s="34"/>
      <c r="AV74" s="34"/>
      <c r="AW74" s="34"/>
      <c r="AX74" s="30" t="s">
        <v>492</v>
      </c>
      <c r="AY74" s="29" t="s">
        <v>114</v>
      </c>
      <c r="AZ74" s="30" t="s">
        <v>635</v>
      </c>
      <c r="BA74" s="15"/>
    </row>
    <row r="75" spans="1:53" ht="127.5" x14ac:dyDescent="0.25">
      <c r="A75" s="29">
        <v>61</v>
      </c>
      <c r="B75" s="34" t="s">
        <v>503</v>
      </c>
      <c r="C75" s="34" t="s">
        <v>97</v>
      </c>
      <c r="D75" s="34"/>
      <c r="E75" s="34"/>
      <c r="F75" s="34"/>
      <c r="G75" s="34"/>
      <c r="H75" s="34"/>
      <c r="I75" s="34"/>
      <c r="J75" s="34"/>
      <c r="K75" s="34"/>
      <c r="L75" s="34"/>
      <c r="M75" s="34"/>
      <c r="N75" s="34"/>
      <c r="O75" s="30" t="s">
        <v>98</v>
      </c>
      <c r="P75" s="34" t="s">
        <v>504</v>
      </c>
      <c r="Q75" s="34" t="s">
        <v>97</v>
      </c>
      <c r="R75" s="34"/>
      <c r="S75" s="34"/>
      <c r="T75" s="34"/>
      <c r="U75" s="34"/>
      <c r="V75" s="34"/>
      <c r="W75" s="34"/>
      <c r="X75" s="34"/>
      <c r="Y75" s="34" t="s">
        <v>636</v>
      </c>
      <c r="Z75" s="34" t="s">
        <v>637</v>
      </c>
      <c r="AA75" s="34"/>
      <c r="AB75" s="34"/>
      <c r="AC75" s="30" t="s">
        <v>97</v>
      </c>
      <c r="AD75" s="30" t="s">
        <v>99</v>
      </c>
      <c r="AE75" s="31"/>
      <c r="AF75" s="31" t="s">
        <v>97</v>
      </c>
      <c r="AG75" s="31"/>
      <c r="AH75" s="31" t="s">
        <v>97</v>
      </c>
      <c r="AI75" s="31"/>
      <c r="AJ75" s="31" t="s">
        <v>97</v>
      </c>
      <c r="AK75" s="29" t="s">
        <v>498</v>
      </c>
      <c r="AL75" s="29"/>
      <c r="AM75" s="29" t="s">
        <v>468</v>
      </c>
      <c r="AN75" s="29" t="s">
        <v>469</v>
      </c>
      <c r="AO75" s="29" t="s">
        <v>73</v>
      </c>
      <c r="AP75" s="29"/>
      <c r="AQ75" s="29" t="s">
        <v>101</v>
      </c>
      <c r="AR75" s="29" t="s">
        <v>103</v>
      </c>
      <c r="AS75" s="31" t="s">
        <v>97</v>
      </c>
      <c r="AT75" s="34" t="s">
        <v>545</v>
      </c>
      <c r="AU75" s="34"/>
      <c r="AV75" s="34"/>
      <c r="AW75" s="34"/>
      <c r="AX75" s="30" t="s">
        <v>501</v>
      </c>
      <c r="AY75" s="29" t="s">
        <v>114</v>
      </c>
      <c r="AZ75" s="30" t="s">
        <v>638</v>
      </c>
      <c r="BA75" s="14"/>
    </row>
    <row r="76" spans="1:53" ht="127.5" x14ac:dyDescent="0.25">
      <c r="A76" s="29">
        <v>62</v>
      </c>
      <c r="B76" s="34" t="s">
        <v>639</v>
      </c>
      <c r="C76" s="34" t="s">
        <v>97</v>
      </c>
      <c r="D76" s="34"/>
      <c r="E76" s="34"/>
      <c r="F76" s="34"/>
      <c r="G76" s="34"/>
      <c r="H76" s="34"/>
      <c r="I76" s="34"/>
      <c r="J76" s="34"/>
      <c r="K76" s="34"/>
      <c r="L76" s="34"/>
      <c r="M76" s="34"/>
      <c r="N76" s="34"/>
      <c r="O76" s="30" t="s">
        <v>98</v>
      </c>
      <c r="P76" s="34" t="s">
        <v>640</v>
      </c>
      <c r="Q76" s="34" t="s">
        <v>97</v>
      </c>
      <c r="R76" s="34"/>
      <c r="S76" s="34"/>
      <c r="T76" s="34"/>
      <c r="U76" s="34"/>
      <c r="V76" s="34"/>
      <c r="W76" s="34"/>
      <c r="X76" s="34"/>
      <c r="Y76" s="34" t="s">
        <v>641</v>
      </c>
      <c r="Z76" s="34" t="s">
        <v>642</v>
      </c>
      <c r="AA76" s="34"/>
      <c r="AB76" s="34"/>
      <c r="AC76" s="30" t="s">
        <v>97</v>
      </c>
      <c r="AD76" s="30" t="s">
        <v>99</v>
      </c>
      <c r="AE76" s="31"/>
      <c r="AF76" s="31" t="s">
        <v>97</v>
      </c>
      <c r="AG76" s="31"/>
      <c r="AH76" s="31" t="s">
        <v>97</v>
      </c>
      <c r="AI76" s="31"/>
      <c r="AJ76" s="31" t="s">
        <v>97</v>
      </c>
      <c r="AK76" s="29" t="s">
        <v>131</v>
      </c>
      <c r="AL76" s="29"/>
      <c r="AM76" s="29" t="s">
        <v>133</v>
      </c>
      <c r="AN76" s="29" t="s">
        <v>394</v>
      </c>
      <c r="AO76" s="29" t="s">
        <v>73</v>
      </c>
      <c r="AP76" s="29"/>
      <c r="AQ76" s="29" t="s">
        <v>134</v>
      </c>
      <c r="AR76" s="29" t="s">
        <v>103</v>
      </c>
      <c r="AS76" s="31" t="s">
        <v>97</v>
      </c>
      <c r="AT76" s="34" t="s">
        <v>643</v>
      </c>
      <c r="AU76" s="34"/>
      <c r="AV76" s="34"/>
      <c r="AW76" s="34"/>
      <c r="AX76" s="30" t="s">
        <v>644</v>
      </c>
      <c r="AY76" s="29" t="s">
        <v>114</v>
      </c>
      <c r="AZ76" s="30" t="s">
        <v>645</v>
      </c>
      <c r="BA76" s="14"/>
    </row>
    <row r="77" spans="1:53" ht="127.5" x14ac:dyDescent="0.25">
      <c r="A77" s="29">
        <v>63</v>
      </c>
      <c r="B77" s="34" t="s">
        <v>580</v>
      </c>
      <c r="C77" s="34" t="s">
        <v>97</v>
      </c>
      <c r="D77" s="34"/>
      <c r="E77" s="34"/>
      <c r="F77" s="34"/>
      <c r="G77" s="34"/>
      <c r="H77" s="34"/>
      <c r="I77" s="34"/>
      <c r="J77" s="34"/>
      <c r="K77" s="34"/>
      <c r="L77" s="34"/>
      <c r="M77" s="34"/>
      <c r="N77" s="34"/>
      <c r="O77" s="30" t="s">
        <v>98</v>
      </c>
      <c r="P77" s="34" t="s">
        <v>581</v>
      </c>
      <c r="Q77" s="34" t="s">
        <v>97</v>
      </c>
      <c r="R77" s="34"/>
      <c r="S77" s="34"/>
      <c r="T77" s="34"/>
      <c r="U77" s="34"/>
      <c r="V77" s="34"/>
      <c r="W77" s="34"/>
      <c r="X77" s="34"/>
      <c r="Y77" s="34" t="s">
        <v>647</v>
      </c>
      <c r="Z77" s="34" t="s">
        <v>648</v>
      </c>
      <c r="AA77" s="34"/>
      <c r="AB77" s="34"/>
      <c r="AC77" s="30" t="s">
        <v>97</v>
      </c>
      <c r="AD77" s="30" t="s">
        <v>99</v>
      </c>
      <c r="AE77" s="31"/>
      <c r="AF77" s="31" t="s">
        <v>97</v>
      </c>
      <c r="AG77" s="31"/>
      <c r="AH77" s="31" t="s">
        <v>97</v>
      </c>
      <c r="AI77" s="31"/>
      <c r="AJ77" s="31" t="s">
        <v>97</v>
      </c>
      <c r="AK77" s="29" t="s">
        <v>584</v>
      </c>
      <c r="AL77" s="29"/>
      <c r="AM77" s="29" t="s">
        <v>352</v>
      </c>
      <c r="AN77" s="29" t="s">
        <v>231</v>
      </c>
      <c r="AO77" s="29" t="s">
        <v>73</v>
      </c>
      <c r="AP77" s="29"/>
      <c r="AQ77" s="29" t="s">
        <v>101</v>
      </c>
      <c r="AR77" s="29" t="s">
        <v>103</v>
      </c>
      <c r="AS77" s="31" t="s">
        <v>97</v>
      </c>
      <c r="AT77" s="34" t="s">
        <v>649</v>
      </c>
      <c r="AU77" s="34"/>
      <c r="AV77" s="34"/>
      <c r="AW77" s="34"/>
      <c r="AX77" s="30" t="s">
        <v>588</v>
      </c>
      <c r="AY77" s="29" t="s">
        <v>114</v>
      </c>
      <c r="AZ77" s="30" t="s">
        <v>650</v>
      </c>
      <c r="BA77" s="14"/>
    </row>
    <row r="78" spans="1:53" ht="127.5" x14ac:dyDescent="0.25">
      <c r="A78" s="29">
        <v>64</v>
      </c>
      <c r="B78" s="34" t="s">
        <v>653</v>
      </c>
      <c r="C78" s="34" t="s">
        <v>97</v>
      </c>
      <c r="D78" s="34"/>
      <c r="E78" s="34"/>
      <c r="F78" s="34"/>
      <c r="G78" s="34"/>
      <c r="H78" s="34"/>
      <c r="I78" s="34"/>
      <c r="J78" s="34"/>
      <c r="K78" s="34"/>
      <c r="L78" s="34"/>
      <c r="M78" s="34"/>
      <c r="N78" s="34"/>
      <c r="O78" s="30" t="s">
        <v>98</v>
      </c>
      <c r="P78" s="34" t="s">
        <v>654</v>
      </c>
      <c r="Q78" s="34" t="s">
        <v>97</v>
      </c>
      <c r="R78" s="34"/>
      <c r="S78" s="34"/>
      <c r="T78" s="34"/>
      <c r="U78" s="34"/>
      <c r="V78" s="34"/>
      <c r="W78" s="34"/>
      <c r="X78" s="34"/>
      <c r="Y78" s="34" t="s">
        <v>655</v>
      </c>
      <c r="Z78" s="34" t="s">
        <v>656</v>
      </c>
      <c r="AA78" s="34"/>
      <c r="AB78" s="34"/>
      <c r="AC78" s="30" t="s">
        <v>97</v>
      </c>
      <c r="AD78" s="30" t="s">
        <v>99</v>
      </c>
      <c r="AE78" s="31"/>
      <c r="AF78" s="31" t="s">
        <v>97</v>
      </c>
      <c r="AG78" s="31"/>
      <c r="AH78" s="31" t="s">
        <v>97</v>
      </c>
      <c r="AI78" s="31"/>
      <c r="AJ78" s="31" t="s">
        <v>97</v>
      </c>
      <c r="AK78" s="29" t="s">
        <v>657</v>
      </c>
      <c r="AL78" s="29"/>
      <c r="AM78" s="29" t="s">
        <v>658</v>
      </c>
      <c r="AN78" s="29" t="s">
        <v>379</v>
      </c>
      <c r="AO78" s="29" t="s">
        <v>73</v>
      </c>
      <c r="AP78" s="29"/>
      <c r="AQ78" s="29" t="s">
        <v>101</v>
      </c>
      <c r="AR78" s="29" t="s">
        <v>103</v>
      </c>
      <c r="AS78" s="31" t="s">
        <v>97</v>
      </c>
      <c r="AT78" s="34" t="s">
        <v>659</v>
      </c>
      <c r="AU78" s="34"/>
      <c r="AV78" s="34"/>
      <c r="AW78" s="34"/>
      <c r="AX78" s="30" t="s">
        <v>660</v>
      </c>
      <c r="AY78" s="29" t="s">
        <v>114</v>
      </c>
      <c r="AZ78" s="30" t="s">
        <v>661</v>
      </c>
      <c r="BA78" s="15"/>
    </row>
    <row r="79" spans="1:53" ht="127.5" x14ac:dyDescent="0.25">
      <c r="A79" s="29">
        <v>65</v>
      </c>
      <c r="B79" s="34" t="s">
        <v>662</v>
      </c>
      <c r="C79" s="34" t="s">
        <v>97</v>
      </c>
      <c r="D79" s="34"/>
      <c r="E79" s="34"/>
      <c r="F79" s="34"/>
      <c r="G79" s="34"/>
      <c r="H79" s="34"/>
      <c r="I79" s="34"/>
      <c r="J79" s="34"/>
      <c r="K79" s="34"/>
      <c r="L79" s="34"/>
      <c r="M79" s="34"/>
      <c r="N79" s="34"/>
      <c r="O79" s="30" t="s">
        <v>98</v>
      </c>
      <c r="P79" s="34" t="s">
        <v>663</v>
      </c>
      <c r="Q79" s="34" t="s">
        <v>97</v>
      </c>
      <c r="R79" s="34"/>
      <c r="S79" s="34"/>
      <c r="T79" s="34"/>
      <c r="U79" s="34"/>
      <c r="V79" s="34"/>
      <c r="W79" s="34"/>
      <c r="X79" s="34"/>
      <c r="Y79" s="34" t="s">
        <v>664</v>
      </c>
      <c r="Z79" s="34" t="s">
        <v>665</v>
      </c>
      <c r="AA79" s="34"/>
      <c r="AB79" s="34"/>
      <c r="AC79" s="30" t="s">
        <v>97</v>
      </c>
      <c r="AD79" s="30" t="s">
        <v>99</v>
      </c>
      <c r="AE79" s="31"/>
      <c r="AF79" s="31" t="s">
        <v>97</v>
      </c>
      <c r="AG79" s="31"/>
      <c r="AH79" s="31" t="s">
        <v>97</v>
      </c>
      <c r="AI79" s="31"/>
      <c r="AJ79" s="31" t="s">
        <v>97</v>
      </c>
      <c r="AK79" s="29" t="s">
        <v>666</v>
      </c>
      <c r="AL79" s="29"/>
      <c r="AM79" s="29" t="s">
        <v>468</v>
      </c>
      <c r="AN79" s="29" t="s">
        <v>469</v>
      </c>
      <c r="AO79" s="29" t="s">
        <v>73</v>
      </c>
      <c r="AP79" s="29"/>
      <c r="AQ79" s="29" t="s">
        <v>134</v>
      </c>
      <c r="AR79" s="29" t="s">
        <v>103</v>
      </c>
      <c r="AS79" s="31" t="s">
        <v>97</v>
      </c>
      <c r="AT79" s="34" t="s">
        <v>667</v>
      </c>
      <c r="AU79" s="34"/>
      <c r="AV79" s="34"/>
      <c r="AW79" s="34"/>
      <c r="AX79" s="30" t="s">
        <v>668</v>
      </c>
      <c r="AY79" s="29" t="s">
        <v>114</v>
      </c>
      <c r="AZ79" s="30" t="s">
        <v>669</v>
      </c>
      <c r="BA79" s="14"/>
    </row>
    <row r="80" spans="1:53" ht="127.5" x14ac:dyDescent="0.25">
      <c r="A80" s="29">
        <v>66</v>
      </c>
      <c r="B80" s="34" t="s">
        <v>670</v>
      </c>
      <c r="C80" s="34" t="s">
        <v>97</v>
      </c>
      <c r="D80" s="34"/>
      <c r="E80" s="34"/>
      <c r="F80" s="34"/>
      <c r="G80" s="34"/>
      <c r="H80" s="34"/>
      <c r="I80" s="34"/>
      <c r="J80" s="34"/>
      <c r="K80" s="34"/>
      <c r="L80" s="34"/>
      <c r="M80" s="34"/>
      <c r="N80" s="34"/>
      <c r="O80" s="30" t="s">
        <v>98</v>
      </c>
      <c r="P80" s="34" t="s">
        <v>671</v>
      </c>
      <c r="Q80" s="34" t="s">
        <v>97</v>
      </c>
      <c r="R80" s="34"/>
      <c r="S80" s="34"/>
      <c r="T80" s="34"/>
      <c r="U80" s="34"/>
      <c r="V80" s="34"/>
      <c r="W80" s="34"/>
      <c r="X80" s="34"/>
      <c r="Y80" s="34" t="s">
        <v>672</v>
      </c>
      <c r="Z80" s="34" t="s">
        <v>673</v>
      </c>
      <c r="AA80" s="34"/>
      <c r="AB80" s="34"/>
      <c r="AC80" s="30" t="s">
        <v>97</v>
      </c>
      <c r="AD80" s="30" t="s">
        <v>99</v>
      </c>
      <c r="AE80" s="31"/>
      <c r="AF80" s="31" t="s">
        <v>97</v>
      </c>
      <c r="AG80" s="31"/>
      <c r="AH80" s="31" t="s">
        <v>97</v>
      </c>
      <c r="AI80" s="31"/>
      <c r="AJ80" s="31" t="s">
        <v>97</v>
      </c>
      <c r="AK80" s="29" t="s">
        <v>258</v>
      </c>
      <c r="AL80" s="29"/>
      <c r="AM80" s="29" t="s">
        <v>191</v>
      </c>
      <c r="AN80" s="29" t="s">
        <v>192</v>
      </c>
      <c r="AO80" s="29" t="s">
        <v>73</v>
      </c>
      <c r="AP80" s="29"/>
      <c r="AQ80" s="29" t="s">
        <v>134</v>
      </c>
      <c r="AR80" s="29" t="s">
        <v>103</v>
      </c>
      <c r="AS80" s="31" t="s">
        <v>97</v>
      </c>
      <c r="AT80" s="34" t="s">
        <v>674</v>
      </c>
      <c r="AU80" s="34"/>
      <c r="AV80" s="34"/>
      <c r="AW80" s="34"/>
      <c r="AX80" s="30" t="s">
        <v>675</v>
      </c>
      <c r="AY80" s="29" t="s">
        <v>114</v>
      </c>
      <c r="AZ80" s="30" t="s">
        <v>676</v>
      </c>
      <c r="BA80" s="14"/>
    </row>
    <row r="81" spans="1:53" ht="127.5" x14ac:dyDescent="0.25">
      <c r="A81" s="29">
        <v>67</v>
      </c>
      <c r="B81" s="34" t="s">
        <v>677</v>
      </c>
      <c r="C81" s="34" t="s">
        <v>97</v>
      </c>
      <c r="D81" s="34"/>
      <c r="E81" s="34"/>
      <c r="F81" s="34"/>
      <c r="G81" s="34"/>
      <c r="H81" s="34"/>
      <c r="I81" s="34"/>
      <c r="J81" s="34"/>
      <c r="K81" s="34"/>
      <c r="L81" s="34"/>
      <c r="M81" s="34"/>
      <c r="N81" s="34"/>
      <c r="O81" s="30" t="s">
        <v>98</v>
      </c>
      <c r="P81" s="34" t="s">
        <v>678</v>
      </c>
      <c r="Q81" s="34" t="s">
        <v>97</v>
      </c>
      <c r="R81" s="34"/>
      <c r="S81" s="34"/>
      <c r="T81" s="34"/>
      <c r="U81" s="34"/>
      <c r="V81" s="34"/>
      <c r="W81" s="34"/>
      <c r="X81" s="34"/>
      <c r="Y81" s="34" t="s">
        <v>679</v>
      </c>
      <c r="Z81" s="34" t="s">
        <v>680</v>
      </c>
      <c r="AA81" s="34"/>
      <c r="AB81" s="34"/>
      <c r="AC81" s="30" t="s">
        <v>97</v>
      </c>
      <c r="AD81" s="30" t="s">
        <v>99</v>
      </c>
      <c r="AE81" s="31"/>
      <c r="AF81" s="31" t="s">
        <v>97</v>
      </c>
      <c r="AG81" s="31"/>
      <c r="AH81" s="31" t="s">
        <v>97</v>
      </c>
      <c r="AI81" s="31"/>
      <c r="AJ81" s="31" t="s">
        <v>97</v>
      </c>
      <c r="AK81" s="29" t="s">
        <v>681</v>
      </c>
      <c r="AL81" s="29"/>
      <c r="AM81" s="29" t="s">
        <v>186</v>
      </c>
      <c r="AN81" s="29" t="s">
        <v>187</v>
      </c>
      <c r="AO81" s="29" t="s">
        <v>73</v>
      </c>
      <c r="AP81" s="29"/>
      <c r="AQ81" s="29" t="s">
        <v>134</v>
      </c>
      <c r="AR81" s="29" t="s">
        <v>103</v>
      </c>
      <c r="AS81" s="31" t="s">
        <v>97</v>
      </c>
      <c r="AT81" s="34" t="s">
        <v>682</v>
      </c>
      <c r="AU81" s="34"/>
      <c r="AV81" s="34"/>
      <c r="AW81" s="34"/>
      <c r="AX81" s="30" t="s">
        <v>683</v>
      </c>
      <c r="AY81" s="29" t="s">
        <v>114</v>
      </c>
      <c r="AZ81" s="30" t="s">
        <v>684</v>
      </c>
      <c r="BA81" s="14"/>
    </row>
    <row r="82" spans="1:53" ht="216.75" x14ac:dyDescent="0.25">
      <c r="A82" s="29">
        <v>68</v>
      </c>
      <c r="B82" s="34" t="s">
        <v>687</v>
      </c>
      <c r="C82" s="34" t="s">
        <v>97</v>
      </c>
      <c r="D82" s="34"/>
      <c r="E82" s="34"/>
      <c r="F82" s="34"/>
      <c r="G82" s="34"/>
      <c r="H82" s="34"/>
      <c r="I82" s="34"/>
      <c r="J82" s="34"/>
      <c r="K82" s="34"/>
      <c r="L82" s="34"/>
      <c r="M82" s="34"/>
      <c r="N82" s="34"/>
      <c r="O82" s="30" t="s">
        <v>98</v>
      </c>
      <c r="P82" s="34" t="s">
        <v>688</v>
      </c>
      <c r="Q82" s="34" t="s">
        <v>97</v>
      </c>
      <c r="R82" s="34"/>
      <c r="S82" s="34"/>
      <c r="T82" s="34"/>
      <c r="U82" s="34"/>
      <c r="V82" s="34"/>
      <c r="W82" s="34"/>
      <c r="X82" s="34"/>
      <c r="Y82" s="34" t="s">
        <v>689</v>
      </c>
      <c r="Z82" s="34" t="s">
        <v>690</v>
      </c>
      <c r="AA82" s="34"/>
      <c r="AB82" s="34"/>
      <c r="AC82" s="30" t="s">
        <v>97</v>
      </c>
      <c r="AD82" s="30" t="s">
        <v>99</v>
      </c>
      <c r="AE82" s="31"/>
      <c r="AF82" s="31" t="s">
        <v>97</v>
      </c>
      <c r="AG82" s="31"/>
      <c r="AH82" s="31" t="s">
        <v>97</v>
      </c>
      <c r="AI82" s="31"/>
      <c r="AJ82" s="31" t="s">
        <v>97</v>
      </c>
      <c r="AK82" s="29" t="s">
        <v>691</v>
      </c>
      <c r="AL82" s="29"/>
      <c r="AM82" s="29" t="s">
        <v>186</v>
      </c>
      <c r="AN82" s="29" t="s">
        <v>187</v>
      </c>
      <c r="AO82" s="29" t="s">
        <v>73</v>
      </c>
      <c r="AP82" s="29"/>
      <c r="AQ82" s="29" t="s">
        <v>101</v>
      </c>
      <c r="AR82" s="29" t="s">
        <v>103</v>
      </c>
      <c r="AS82" s="31" t="s">
        <v>97</v>
      </c>
      <c r="AT82" s="34" t="s">
        <v>692</v>
      </c>
      <c r="AU82" s="34"/>
      <c r="AV82" s="34"/>
      <c r="AW82" s="34"/>
      <c r="AX82" s="30" t="s">
        <v>693</v>
      </c>
      <c r="AY82" s="29" t="s">
        <v>114</v>
      </c>
      <c r="AZ82" s="30" t="s">
        <v>694</v>
      </c>
      <c r="BA82" s="15"/>
    </row>
    <row r="83" spans="1:53" ht="76.5" x14ac:dyDescent="0.25">
      <c r="A83" s="29">
        <v>69</v>
      </c>
      <c r="B83" s="34" t="s">
        <v>695</v>
      </c>
      <c r="C83" s="34" t="s">
        <v>97</v>
      </c>
      <c r="D83" s="34"/>
      <c r="E83" s="34"/>
      <c r="F83" s="34"/>
      <c r="G83" s="34"/>
      <c r="H83" s="34"/>
      <c r="I83" s="34"/>
      <c r="J83" s="34"/>
      <c r="K83" s="34"/>
      <c r="L83" s="34"/>
      <c r="M83" s="34"/>
      <c r="N83" s="34"/>
      <c r="O83" s="30" t="s">
        <v>98</v>
      </c>
      <c r="P83" s="34" t="s">
        <v>696</v>
      </c>
      <c r="Q83" s="34" t="s">
        <v>97</v>
      </c>
      <c r="R83" s="34"/>
      <c r="S83" s="34"/>
      <c r="T83" s="34"/>
      <c r="U83" s="34"/>
      <c r="V83" s="34"/>
      <c r="W83" s="34"/>
      <c r="X83" s="34"/>
      <c r="Y83" s="34" t="s">
        <v>697</v>
      </c>
      <c r="Z83" s="34" t="s">
        <v>698</v>
      </c>
      <c r="AA83" s="34"/>
      <c r="AB83" s="34"/>
      <c r="AC83" s="30" t="s">
        <v>97</v>
      </c>
      <c r="AD83" s="30" t="s">
        <v>879</v>
      </c>
      <c r="AE83" s="31"/>
      <c r="AF83" s="31" t="s">
        <v>97</v>
      </c>
      <c r="AG83" s="31"/>
      <c r="AH83" s="31" t="s">
        <v>97</v>
      </c>
      <c r="AI83" s="31"/>
      <c r="AJ83" s="31" t="s">
        <v>97</v>
      </c>
      <c r="AK83" s="29" t="s">
        <v>699</v>
      </c>
      <c r="AL83" s="29"/>
      <c r="AM83" s="29" t="s">
        <v>700</v>
      </c>
      <c r="AN83" s="29" t="s">
        <v>701</v>
      </c>
      <c r="AO83" s="29" t="s">
        <v>73</v>
      </c>
      <c r="AP83" s="29"/>
      <c r="AQ83" s="29" t="s">
        <v>101</v>
      </c>
      <c r="AR83" s="29" t="s">
        <v>103</v>
      </c>
      <c r="AS83" s="31" t="s">
        <v>97</v>
      </c>
      <c r="AT83" s="34" t="s">
        <v>702</v>
      </c>
      <c r="AU83" s="34"/>
      <c r="AV83" s="34"/>
      <c r="AW83" s="34"/>
      <c r="AX83" s="30" t="s">
        <v>703</v>
      </c>
      <c r="AY83" s="29" t="s">
        <v>114</v>
      </c>
      <c r="AZ83" s="30" t="s">
        <v>704</v>
      </c>
      <c r="BA83" s="14"/>
    </row>
    <row r="84" spans="1:53" ht="76.5" x14ac:dyDescent="0.25">
      <c r="A84" s="29">
        <v>70</v>
      </c>
      <c r="B84" s="34" t="s">
        <v>705</v>
      </c>
      <c r="C84" s="34" t="s">
        <v>97</v>
      </c>
      <c r="D84" s="34"/>
      <c r="E84" s="34"/>
      <c r="F84" s="34"/>
      <c r="G84" s="34"/>
      <c r="H84" s="34"/>
      <c r="I84" s="34"/>
      <c r="J84" s="34"/>
      <c r="K84" s="34"/>
      <c r="L84" s="34"/>
      <c r="M84" s="34"/>
      <c r="N84" s="34"/>
      <c r="O84" s="30" t="s">
        <v>98</v>
      </c>
      <c r="P84" s="34" t="s">
        <v>706</v>
      </c>
      <c r="Q84" s="34" t="s">
        <v>97</v>
      </c>
      <c r="R84" s="34"/>
      <c r="S84" s="34"/>
      <c r="T84" s="34"/>
      <c r="U84" s="34"/>
      <c r="V84" s="34"/>
      <c r="W84" s="34"/>
      <c r="X84" s="34"/>
      <c r="Y84" s="34" t="s">
        <v>707</v>
      </c>
      <c r="Z84" s="34" t="s">
        <v>708</v>
      </c>
      <c r="AA84" s="34"/>
      <c r="AB84" s="34"/>
      <c r="AC84" s="30" t="s">
        <v>97</v>
      </c>
      <c r="AD84" s="30" t="s">
        <v>879</v>
      </c>
      <c r="AE84" s="31"/>
      <c r="AF84" s="31" t="s">
        <v>97</v>
      </c>
      <c r="AG84" s="31"/>
      <c r="AH84" s="31" t="s">
        <v>97</v>
      </c>
      <c r="AI84" s="31"/>
      <c r="AJ84" s="31" t="s">
        <v>97</v>
      </c>
      <c r="AK84" s="29" t="s">
        <v>709</v>
      </c>
      <c r="AL84" s="29"/>
      <c r="AM84" s="29" t="s">
        <v>175</v>
      </c>
      <c r="AN84" s="29" t="s">
        <v>176</v>
      </c>
      <c r="AO84" s="29" t="s">
        <v>73</v>
      </c>
      <c r="AP84" s="29"/>
      <c r="AQ84" s="29" t="s">
        <v>111</v>
      </c>
      <c r="AR84" s="29" t="s">
        <v>103</v>
      </c>
      <c r="AS84" s="31" t="s">
        <v>97</v>
      </c>
      <c r="AT84" s="34" t="s">
        <v>710</v>
      </c>
      <c r="AU84" s="34"/>
      <c r="AV84" s="34"/>
      <c r="AW84" s="34"/>
      <c r="AX84" s="30" t="s">
        <v>711</v>
      </c>
      <c r="AY84" s="29" t="s">
        <v>114</v>
      </c>
      <c r="AZ84" s="30" t="s">
        <v>712</v>
      </c>
      <c r="BA84" s="15"/>
    </row>
    <row r="85" spans="1:53" ht="127.5" x14ac:dyDescent="0.25">
      <c r="A85" s="29">
        <v>71</v>
      </c>
      <c r="B85" s="34" t="s">
        <v>713</v>
      </c>
      <c r="C85" s="34" t="s">
        <v>97</v>
      </c>
      <c r="D85" s="34"/>
      <c r="E85" s="34"/>
      <c r="F85" s="34"/>
      <c r="G85" s="34"/>
      <c r="H85" s="34"/>
      <c r="I85" s="34"/>
      <c r="J85" s="34"/>
      <c r="K85" s="34"/>
      <c r="L85" s="34"/>
      <c r="M85" s="34"/>
      <c r="N85" s="34"/>
      <c r="O85" s="30" t="s">
        <v>98</v>
      </c>
      <c r="P85" s="34" t="s">
        <v>714</v>
      </c>
      <c r="Q85" s="34" t="s">
        <v>97</v>
      </c>
      <c r="R85" s="34"/>
      <c r="S85" s="34"/>
      <c r="T85" s="34"/>
      <c r="U85" s="34"/>
      <c r="V85" s="34"/>
      <c r="W85" s="34"/>
      <c r="X85" s="34"/>
      <c r="Y85" s="34" t="s">
        <v>715</v>
      </c>
      <c r="Z85" s="34" t="s">
        <v>716</v>
      </c>
      <c r="AA85" s="34"/>
      <c r="AB85" s="34"/>
      <c r="AC85" s="30" t="s">
        <v>97</v>
      </c>
      <c r="AD85" s="30" t="s">
        <v>99</v>
      </c>
      <c r="AE85" s="31"/>
      <c r="AF85" s="31" t="s">
        <v>97</v>
      </c>
      <c r="AG85" s="31"/>
      <c r="AH85" s="31" t="s">
        <v>97</v>
      </c>
      <c r="AI85" s="31"/>
      <c r="AJ85" s="31" t="s">
        <v>97</v>
      </c>
      <c r="AK85" s="29" t="s">
        <v>717</v>
      </c>
      <c r="AL85" s="29"/>
      <c r="AM85" s="29" t="s">
        <v>151</v>
      </c>
      <c r="AN85" s="29" t="s">
        <v>333</v>
      </c>
      <c r="AO85" s="29" t="s">
        <v>73</v>
      </c>
      <c r="AP85" s="29"/>
      <c r="AQ85" s="29" t="s">
        <v>111</v>
      </c>
      <c r="AR85" s="29" t="s">
        <v>103</v>
      </c>
      <c r="AS85" s="31" t="s">
        <v>97</v>
      </c>
      <c r="AT85" s="34" t="s">
        <v>718</v>
      </c>
      <c r="AU85" s="34"/>
      <c r="AV85" s="34"/>
      <c r="AW85" s="34"/>
      <c r="AX85" s="30" t="s">
        <v>719</v>
      </c>
      <c r="AY85" s="29" t="s">
        <v>114</v>
      </c>
      <c r="AZ85" s="30" t="s">
        <v>720</v>
      </c>
      <c r="BA85" s="15"/>
    </row>
    <row r="86" spans="1:53" ht="76.5" x14ac:dyDescent="0.25">
      <c r="A86" s="29">
        <v>72</v>
      </c>
      <c r="B86" s="34" t="s">
        <v>721</v>
      </c>
      <c r="C86" s="34" t="s">
        <v>97</v>
      </c>
      <c r="D86" s="34"/>
      <c r="E86" s="34"/>
      <c r="F86" s="34"/>
      <c r="G86" s="34"/>
      <c r="H86" s="34"/>
      <c r="I86" s="34"/>
      <c r="J86" s="34"/>
      <c r="K86" s="34"/>
      <c r="L86" s="34"/>
      <c r="M86" s="34"/>
      <c r="N86" s="34"/>
      <c r="O86" s="30" t="s">
        <v>98</v>
      </c>
      <c r="P86" s="34" t="s">
        <v>722</v>
      </c>
      <c r="Q86" s="34" t="s">
        <v>97</v>
      </c>
      <c r="R86" s="34"/>
      <c r="S86" s="34"/>
      <c r="T86" s="34"/>
      <c r="U86" s="34"/>
      <c r="V86" s="34"/>
      <c r="W86" s="34"/>
      <c r="X86" s="34"/>
      <c r="Y86" s="34" t="s">
        <v>723</v>
      </c>
      <c r="Z86" s="34" t="s">
        <v>724</v>
      </c>
      <c r="AA86" s="34"/>
      <c r="AB86" s="34"/>
      <c r="AC86" s="30" t="s">
        <v>97</v>
      </c>
      <c r="AD86" s="30" t="s">
        <v>879</v>
      </c>
      <c r="AE86" s="31"/>
      <c r="AF86" s="31" t="s">
        <v>97</v>
      </c>
      <c r="AG86" s="31"/>
      <c r="AH86" s="31" t="s">
        <v>97</v>
      </c>
      <c r="AI86" s="31"/>
      <c r="AJ86" s="31" t="s">
        <v>97</v>
      </c>
      <c r="AK86" s="29" t="s">
        <v>725</v>
      </c>
      <c r="AL86" s="29"/>
      <c r="AM86" s="29" t="s">
        <v>191</v>
      </c>
      <c r="AN86" s="29" t="s">
        <v>192</v>
      </c>
      <c r="AO86" s="29" t="s">
        <v>73</v>
      </c>
      <c r="AP86" s="29"/>
      <c r="AQ86" s="29" t="s">
        <v>111</v>
      </c>
      <c r="AR86" s="29" t="s">
        <v>103</v>
      </c>
      <c r="AS86" s="31" t="s">
        <v>97</v>
      </c>
      <c r="AT86" s="34" t="s">
        <v>726</v>
      </c>
      <c r="AU86" s="34"/>
      <c r="AV86" s="34"/>
      <c r="AW86" s="34"/>
      <c r="AX86" s="30" t="s">
        <v>727</v>
      </c>
      <c r="AY86" s="29" t="s">
        <v>114</v>
      </c>
      <c r="AZ86" s="30" t="s">
        <v>728</v>
      </c>
      <c r="BA86" s="14"/>
    </row>
    <row r="87" spans="1:53" ht="191.25" x14ac:dyDescent="0.25">
      <c r="A87" s="29">
        <v>73</v>
      </c>
      <c r="B87" s="34" t="s">
        <v>729</v>
      </c>
      <c r="C87" s="34" t="s">
        <v>97</v>
      </c>
      <c r="D87" s="34"/>
      <c r="E87" s="34"/>
      <c r="F87" s="34"/>
      <c r="G87" s="34"/>
      <c r="H87" s="34"/>
      <c r="I87" s="34"/>
      <c r="J87" s="34"/>
      <c r="K87" s="34"/>
      <c r="L87" s="34"/>
      <c r="M87" s="34"/>
      <c r="N87" s="34"/>
      <c r="O87" s="30" t="s">
        <v>98</v>
      </c>
      <c r="P87" s="34" t="s">
        <v>730</v>
      </c>
      <c r="Q87" s="34" t="s">
        <v>97</v>
      </c>
      <c r="R87" s="34"/>
      <c r="S87" s="34"/>
      <c r="T87" s="34"/>
      <c r="U87" s="34"/>
      <c r="V87" s="34"/>
      <c r="W87" s="34"/>
      <c r="X87" s="34"/>
      <c r="Y87" s="34" t="s">
        <v>731</v>
      </c>
      <c r="Z87" s="34" t="s">
        <v>732</v>
      </c>
      <c r="AA87" s="34"/>
      <c r="AB87" s="34"/>
      <c r="AC87" s="30" t="s">
        <v>97</v>
      </c>
      <c r="AD87" s="30" t="s">
        <v>99</v>
      </c>
      <c r="AE87" s="31"/>
      <c r="AF87" s="31" t="s">
        <v>97</v>
      </c>
      <c r="AG87" s="31"/>
      <c r="AH87" s="31" t="s">
        <v>97</v>
      </c>
      <c r="AI87" s="31"/>
      <c r="AJ87" s="31" t="s">
        <v>97</v>
      </c>
      <c r="AK87" s="29" t="s">
        <v>733</v>
      </c>
      <c r="AL87" s="29"/>
      <c r="AM87" s="29" t="s">
        <v>685</v>
      </c>
      <c r="AN87" s="29" t="s">
        <v>734</v>
      </c>
      <c r="AO87" s="29" t="s">
        <v>73</v>
      </c>
      <c r="AP87" s="29"/>
      <c r="AQ87" s="29" t="s">
        <v>101</v>
      </c>
      <c r="AR87" s="29" t="s">
        <v>103</v>
      </c>
      <c r="AS87" s="31" t="s">
        <v>97</v>
      </c>
      <c r="AT87" s="34" t="s">
        <v>735</v>
      </c>
      <c r="AU87" s="34"/>
      <c r="AV87" s="34"/>
      <c r="AW87" s="34"/>
      <c r="AX87" s="30" t="s">
        <v>736</v>
      </c>
      <c r="AY87" s="29" t="s">
        <v>114</v>
      </c>
      <c r="AZ87" s="30" t="s">
        <v>737</v>
      </c>
      <c r="BA87" s="15"/>
    </row>
    <row r="88" spans="1:53" ht="409.5" x14ac:dyDescent="0.25">
      <c r="A88" s="29">
        <v>74</v>
      </c>
      <c r="B88" s="34" t="s">
        <v>738</v>
      </c>
      <c r="C88" s="34" t="s">
        <v>97</v>
      </c>
      <c r="D88" s="34"/>
      <c r="E88" s="34"/>
      <c r="F88" s="34"/>
      <c r="G88" s="34"/>
      <c r="H88" s="34"/>
      <c r="I88" s="34"/>
      <c r="J88" s="34"/>
      <c r="K88" s="34"/>
      <c r="L88" s="34"/>
      <c r="M88" s="34"/>
      <c r="N88" s="34"/>
      <c r="O88" s="30" t="s">
        <v>98</v>
      </c>
      <c r="P88" s="34" t="s">
        <v>739</v>
      </c>
      <c r="Q88" s="34" t="s">
        <v>97</v>
      </c>
      <c r="R88" s="34"/>
      <c r="S88" s="34"/>
      <c r="T88" s="34"/>
      <c r="U88" s="34"/>
      <c r="V88" s="34"/>
      <c r="W88" s="34"/>
      <c r="X88" s="34"/>
      <c r="Y88" s="34" t="s">
        <v>740</v>
      </c>
      <c r="Z88" s="34" t="s">
        <v>741</v>
      </c>
      <c r="AA88" s="34"/>
      <c r="AB88" s="34"/>
      <c r="AC88" s="30" t="s">
        <v>97</v>
      </c>
      <c r="AD88" s="30" t="s">
        <v>99</v>
      </c>
      <c r="AE88" s="31"/>
      <c r="AF88" s="31" t="s">
        <v>97</v>
      </c>
      <c r="AG88" s="31"/>
      <c r="AH88" s="31" t="s">
        <v>97</v>
      </c>
      <c r="AI88" s="31"/>
      <c r="AJ88" s="31" t="s">
        <v>97</v>
      </c>
      <c r="AK88" s="29" t="s">
        <v>742</v>
      </c>
      <c r="AL88" s="29"/>
      <c r="AM88" s="29" t="s">
        <v>260</v>
      </c>
      <c r="AN88" s="29" t="s">
        <v>686</v>
      </c>
      <c r="AO88" s="29" t="s">
        <v>73</v>
      </c>
      <c r="AP88" s="29"/>
      <c r="AQ88" s="29" t="s">
        <v>101</v>
      </c>
      <c r="AR88" s="29" t="s">
        <v>103</v>
      </c>
      <c r="AS88" s="31" t="s">
        <v>97</v>
      </c>
      <c r="AT88" s="34" t="s">
        <v>743</v>
      </c>
      <c r="AU88" s="34"/>
      <c r="AV88" s="34"/>
      <c r="AW88" s="34"/>
      <c r="AX88" s="30" t="s">
        <v>744</v>
      </c>
      <c r="AY88" s="29" t="s">
        <v>114</v>
      </c>
      <c r="AZ88" s="30" t="s">
        <v>745</v>
      </c>
      <c r="BA88" s="14"/>
    </row>
    <row r="89" spans="1:53" ht="409.5" x14ac:dyDescent="0.25">
      <c r="A89" s="29">
        <v>75</v>
      </c>
      <c r="B89" s="34" t="s">
        <v>746</v>
      </c>
      <c r="C89" s="34" t="s">
        <v>97</v>
      </c>
      <c r="D89" s="34"/>
      <c r="E89" s="34"/>
      <c r="F89" s="34"/>
      <c r="G89" s="34"/>
      <c r="H89" s="34"/>
      <c r="I89" s="34"/>
      <c r="J89" s="34"/>
      <c r="K89" s="34"/>
      <c r="L89" s="34"/>
      <c r="M89" s="34"/>
      <c r="N89" s="34"/>
      <c r="O89" s="30" t="s">
        <v>98</v>
      </c>
      <c r="P89" s="34" t="s">
        <v>747</v>
      </c>
      <c r="Q89" s="34" t="s">
        <v>97</v>
      </c>
      <c r="R89" s="34"/>
      <c r="S89" s="34"/>
      <c r="T89" s="34"/>
      <c r="U89" s="34"/>
      <c r="V89" s="34"/>
      <c r="W89" s="34"/>
      <c r="X89" s="34"/>
      <c r="Y89" s="34" t="s">
        <v>748</v>
      </c>
      <c r="Z89" s="34" t="s">
        <v>749</v>
      </c>
      <c r="AA89" s="34"/>
      <c r="AB89" s="34"/>
      <c r="AC89" s="30" t="s">
        <v>97</v>
      </c>
      <c r="AD89" s="30" t="s">
        <v>879</v>
      </c>
      <c r="AE89" s="31"/>
      <c r="AF89" s="31" t="s">
        <v>97</v>
      </c>
      <c r="AG89" s="31"/>
      <c r="AH89" s="31" t="s">
        <v>97</v>
      </c>
      <c r="AI89" s="31"/>
      <c r="AJ89" s="31" t="s">
        <v>97</v>
      </c>
      <c r="AK89" s="29" t="s">
        <v>750</v>
      </c>
      <c r="AL89" s="29"/>
      <c r="AM89" s="29" t="s">
        <v>751</v>
      </c>
      <c r="AN89" s="29" t="s">
        <v>658</v>
      </c>
      <c r="AO89" s="29" t="s">
        <v>73</v>
      </c>
      <c r="AP89" s="29"/>
      <c r="AQ89" s="29" t="s">
        <v>101</v>
      </c>
      <c r="AR89" s="29" t="s">
        <v>103</v>
      </c>
      <c r="AS89" s="31" t="s">
        <v>97</v>
      </c>
      <c r="AT89" s="34" t="s">
        <v>752</v>
      </c>
      <c r="AU89" s="34"/>
      <c r="AV89" s="34"/>
      <c r="AW89" s="34"/>
      <c r="AX89" s="30" t="s">
        <v>753</v>
      </c>
      <c r="AY89" s="29" t="s">
        <v>114</v>
      </c>
      <c r="AZ89" s="30" t="s">
        <v>754</v>
      </c>
      <c r="BA89" s="15"/>
    </row>
    <row r="90" spans="1:53" ht="76.5" x14ac:dyDescent="0.25">
      <c r="A90" s="29">
        <v>76</v>
      </c>
      <c r="B90" s="34" t="s">
        <v>193</v>
      </c>
      <c r="C90" s="34" t="s">
        <v>97</v>
      </c>
      <c r="D90" s="34"/>
      <c r="E90" s="34"/>
      <c r="F90" s="34"/>
      <c r="G90" s="34"/>
      <c r="H90" s="34"/>
      <c r="I90" s="34"/>
      <c r="J90" s="34"/>
      <c r="K90" s="34"/>
      <c r="L90" s="34"/>
      <c r="M90" s="34"/>
      <c r="N90" s="34"/>
      <c r="O90" s="30" t="s">
        <v>98</v>
      </c>
      <c r="P90" s="34" t="s">
        <v>194</v>
      </c>
      <c r="Q90" s="34" t="s">
        <v>97</v>
      </c>
      <c r="R90" s="34"/>
      <c r="S90" s="34"/>
      <c r="T90" s="34"/>
      <c r="U90" s="34"/>
      <c r="V90" s="34"/>
      <c r="W90" s="34"/>
      <c r="X90" s="34"/>
      <c r="Y90" s="34" t="s">
        <v>755</v>
      </c>
      <c r="Z90" s="34" t="s">
        <v>97</v>
      </c>
      <c r="AA90" s="34"/>
      <c r="AB90" s="34"/>
      <c r="AC90" s="30" t="s">
        <v>97</v>
      </c>
      <c r="AD90" s="30" t="s">
        <v>879</v>
      </c>
      <c r="AE90" s="31"/>
      <c r="AF90" s="31" t="s">
        <v>97</v>
      </c>
      <c r="AG90" s="31"/>
      <c r="AH90" s="31" t="s">
        <v>97</v>
      </c>
      <c r="AI90" s="31"/>
      <c r="AJ90" s="31" t="s">
        <v>97</v>
      </c>
      <c r="AK90" s="29" t="s">
        <v>197</v>
      </c>
      <c r="AL90" s="29"/>
      <c r="AM90" s="29" t="s">
        <v>651</v>
      </c>
      <c r="AN90" s="29" t="s">
        <v>652</v>
      </c>
      <c r="AO90" s="29" t="s">
        <v>73</v>
      </c>
      <c r="AP90" s="29"/>
      <c r="AQ90" s="29" t="s">
        <v>101</v>
      </c>
      <c r="AR90" s="29" t="s">
        <v>103</v>
      </c>
      <c r="AS90" s="31" t="s">
        <v>97</v>
      </c>
      <c r="AT90" s="34" t="s">
        <v>756</v>
      </c>
      <c r="AU90" s="34"/>
      <c r="AV90" s="34"/>
      <c r="AW90" s="34"/>
      <c r="AX90" s="30" t="s">
        <v>201</v>
      </c>
      <c r="AY90" s="29" t="s">
        <v>114</v>
      </c>
      <c r="AZ90" s="30" t="s">
        <v>757</v>
      </c>
      <c r="BA90" s="14"/>
    </row>
    <row r="91" spans="1:53" ht="127.5" x14ac:dyDescent="0.25">
      <c r="A91" s="29">
        <v>77</v>
      </c>
      <c r="B91" s="34" t="s">
        <v>170</v>
      </c>
      <c r="C91" s="34" t="s">
        <v>97</v>
      </c>
      <c r="D91" s="34"/>
      <c r="E91" s="34"/>
      <c r="F91" s="34"/>
      <c r="G91" s="34"/>
      <c r="H91" s="34"/>
      <c r="I91" s="34"/>
      <c r="J91" s="34"/>
      <c r="K91" s="34"/>
      <c r="L91" s="34"/>
      <c r="M91" s="34"/>
      <c r="N91" s="34"/>
      <c r="O91" s="30" t="s">
        <v>98</v>
      </c>
      <c r="P91" s="34" t="s">
        <v>758</v>
      </c>
      <c r="Q91" s="34" t="s">
        <v>97</v>
      </c>
      <c r="R91" s="34"/>
      <c r="S91" s="34"/>
      <c r="T91" s="34"/>
      <c r="U91" s="34"/>
      <c r="V91" s="34"/>
      <c r="W91" s="34"/>
      <c r="X91" s="34"/>
      <c r="Y91" s="34" t="s">
        <v>759</v>
      </c>
      <c r="Z91" s="34" t="s">
        <v>760</v>
      </c>
      <c r="AA91" s="34"/>
      <c r="AB91" s="34"/>
      <c r="AC91" s="30" t="s">
        <v>97</v>
      </c>
      <c r="AD91" s="30" t="s">
        <v>99</v>
      </c>
      <c r="AE91" s="31"/>
      <c r="AF91" s="31" t="s">
        <v>97</v>
      </c>
      <c r="AG91" s="31"/>
      <c r="AH91" s="31" t="s">
        <v>97</v>
      </c>
      <c r="AI91" s="31"/>
      <c r="AJ91" s="31" t="s">
        <v>97</v>
      </c>
      <c r="AK91" s="29" t="s">
        <v>174</v>
      </c>
      <c r="AL91" s="29"/>
      <c r="AM91" s="29" t="s">
        <v>651</v>
      </c>
      <c r="AN91" s="29" t="s">
        <v>652</v>
      </c>
      <c r="AO91" s="29" t="s">
        <v>73</v>
      </c>
      <c r="AP91" s="29"/>
      <c r="AQ91" s="29" t="s">
        <v>134</v>
      </c>
      <c r="AR91" s="29" t="s">
        <v>103</v>
      </c>
      <c r="AS91" s="31" t="s">
        <v>97</v>
      </c>
      <c r="AT91" s="34" t="s">
        <v>761</v>
      </c>
      <c r="AU91" s="34"/>
      <c r="AV91" s="34"/>
      <c r="AW91" s="34"/>
      <c r="AX91" s="30" t="s">
        <v>178</v>
      </c>
      <c r="AY91" s="29" t="s">
        <v>114</v>
      </c>
      <c r="AZ91" s="30" t="s">
        <v>762</v>
      </c>
      <c r="BA91" s="15"/>
    </row>
    <row r="92" spans="1:53" ht="127.5" x14ac:dyDescent="0.25">
      <c r="A92" s="29">
        <v>78</v>
      </c>
      <c r="B92" s="34" t="s">
        <v>764</v>
      </c>
      <c r="C92" s="34" t="s">
        <v>97</v>
      </c>
      <c r="D92" s="34"/>
      <c r="E92" s="34"/>
      <c r="F92" s="34"/>
      <c r="G92" s="34"/>
      <c r="H92" s="34"/>
      <c r="I92" s="34"/>
      <c r="J92" s="34"/>
      <c r="K92" s="34"/>
      <c r="L92" s="34"/>
      <c r="M92" s="34"/>
      <c r="N92" s="34"/>
      <c r="O92" s="30" t="s">
        <v>98</v>
      </c>
      <c r="P92" s="34" t="s">
        <v>765</v>
      </c>
      <c r="Q92" s="34" t="s">
        <v>97</v>
      </c>
      <c r="R92" s="34"/>
      <c r="S92" s="34"/>
      <c r="T92" s="34"/>
      <c r="U92" s="34"/>
      <c r="V92" s="34"/>
      <c r="W92" s="34"/>
      <c r="X92" s="34"/>
      <c r="Y92" s="34" t="s">
        <v>766</v>
      </c>
      <c r="Z92" s="34" t="s">
        <v>767</v>
      </c>
      <c r="AA92" s="34"/>
      <c r="AB92" s="34"/>
      <c r="AC92" s="30" t="s">
        <v>97</v>
      </c>
      <c r="AD92" s="30" t="s">
        <v>99</v>
      </c>
      <c r="AE92" s="31"/>
      <c r="AF92" s="31" t="s">
        <v>97</v>
      </c>
      <c r="AG92" s="31"/>
      <c r="AH92" s="31" t="s">
        <v>97</v>
      </c>
      <c r="AI92" s="31"/>
      <c r="AJ92" s="31" t="s">
        <v>97</v>
      </c>
      <c r="AK92" s="29" t="s">
        <v>768</v>
      </c>
      <c r="AL92" s="29"/>
      <c r="AM92" s="29" t="s">
        <v>116</v>
      </c>
      <c r="AN92" s="29" t="s">
        <v>769</v>
      </c>
      <c r="AO92" s="29" t="s">
        <v>73</v>
      </c>
      <c r="AP92" s="29"/>
      <c r="AQ92" s="29" t="s">
        <v>111</v>
      </c>
      <c r="AR92" s="29" t="s">
        <v>103</v>
      </c>
      <c r="AS92" s="31" t="s">
        <v>97</v>
      </c>
      <c r="AT92" s="34" t="s">
        <v>770</v>
      </c>
      <c r="AU92" s="34"/>
      <c r="AV92" s="34"/>
      <c r="AW92" s="34"/>
      <c r="AX92" s="30" t="s">
        <v>771</v>
      </c>
      <c r="AY92" s="29" t="s">
        <v>114</v>
      </c>
      <c r="AZ92" s="30" t="s">
        <v>772</v>
      </c>
      <c r="BA92" s="15"/>
    </row>
    <row r="93" spans="1:53" ht="127.5" x14ac:dyDescent="0.25">
      <c r="A93" s="29">
        <v>79</v>
      </c>
      <c r="B93" s="34" t="s">
        <v>670</v>
      </c>
      <c r="C93" s="34" t="s">
        <v>97</v>
      </c>
      <c r="D93" s="34"/>
      <c r="E93" s="34"/>
      <c r="F93" s="34"/>
      <c r="G93" s="34"/>
      <c r="H93" s="34"/>
      <c r="I93" s="34"/>
      <c r="J93" s="34"/>
      <c r="K93" s="34"/>
      <c r="L93" s="34"/>
      <c r="M93" s="34"/>
      <c r="N93" s="34"/>
      <c r="O93" s="30" t="s">
        <v>98</v>
      </c>
      <c r="P93" s="34" t="s">
        <v>671</v>
      </c>
      <c r="Q93" s="34" t="s">
        <v>97</v>
      </c>
      <c r="R93" s="34"/>
      <c r="S93" s="34"/>
      <c r="T93" s="34"/>
      <c r="U93" s="34"/>
      <c r="V93" s="34"/>
      <c r="W93" s="34"/>
      <c r="X93" s="34"/>
      <c r="Y93" s="34" t="s">
        <v>773</v>
      </c>
      <c r="Z93" s="34" t="s">
        <v>774</v>
      </c>
      <c r="AA93" s="34"/>
      <c r="AB93" s="34"/>
      <c r="AC93" s="30" t="s">
        <v>97</v>
      </c>
      <c r="AD93" s="30" t="s">
        <v>99</v>
      </c>
      <c r="AE93" s="31"/>
      <c r="AF93" s="31" t="s">
        <v>97</v>
      </c>
      <c r="AG93" s="31"/>
      <c r="AH93" s="31" t="s">
        <v>97</v>
      </c>
      <c r="AI93" s="31"/>
      <c r="AJ93" s="31" t="s">
        <v>97</v>
      </c>
      <c r="AK93" s="29" t="s">
        <v>258</v>
      </c>
      <c r="AL93" s="29"/>
      <c r="AM93" s="29" t="s">
        <v>259</v>
      </c>
      <c r="AN93" s="29" t="s">
        <v>260</v>
      </c>
      <c r="AO93" s="29" t="s">
        <v>73</v>
      </c>
      <c r="AP93" s="29"/>
      <c r="AQ93" s="29" t="s">
        <v>134</v>
      </c>
      <c r="AR93" s="29" t="s">
        <v>103</v>
      </c>
      <c r="AS93" s="31" t="s">
        <v>97</v>
      </c>
      <c r="AT93" s="34" t="s">
        <v>775</v>
      </c>
      <c r="AU93" s="34"/>
      <c r="AV93" s="34"/>
      <c r="AW93" s="34"/>
      <c r="AX93" s="30" t="s">
        <v>675</v>
      </c>
      <c r="AY93" s="29" t="s">
        <v>114</v>
      </c>
      <c r="AZ93" s="30" t="s">
        <v>776</v>
      </c>
      <c r="BA93" s="14"/>
    </row>
    <row r="94" spans="1:53" ht="127.5" x14ac:dyDescent="0.25">
      <c r="A94" s="29">
        <v>80</v>
      </c>
      <c r="B94" s="34" t="s">
        <v>880</v>
      </c>
      <c r="C94" s="34" t="s">
        <v>97</v>
      </c>
      <c r="D94" s="34"/>
      <c r="E94" s="34"/>
      <c r="F94" s="34"/>
      <c r="G94" s="34"/>
      <c r="H94" s="34"/>
      <c r="I94" s="34"/>
      <c r="J94" s="34"/>
      <c r="K94" s="34"/>
      <c r="L94" s="34"/>
      <c r="M94" s="34"/>
      <c r="N94" s="34"/>
      <c r="O94" s="30" t="s">
        <v>98</v>
      </c>
      <c r="P94" s="34" t="s">
        <v>777</v>
      </c>
      <c r="Q94" s="34" t="s">
        <v>97</v>
      </c>
      <c r="R94" s="34"/>
      <c r="S94" s="34"/>
      <c r="T94" s="34"/>
      <c r="U94" s="34"/>
      <c r="V94" s="34"/>
      <c r="W94" s="34"/>
      <c r="X94" s="34"/>
      <c r="Y94" s="34" t="s">
        <v>778</v>
      </c>
      <c r="Z94" s="34" t="s">
        <v>779</v>
      </c>
      <c r="AA94" s="34"/>
      <c r="AB94" s="34"/>
      <c r="AC94" s="30" t="s">
        <v>97</v>
      </c>
      <c r="AD94" s="30" t="s">
        <v>99</v>
      </c>
      <c r="AE94" s="31"/>
      <c r="AF94" s="31" t="s">
        <v>97</v>
      </c>
      <c r="AG94" s="31"/>
      <c r="AH94" s="31" t="s">
        <v>97</v>
      </c>
      <c r="AI94" s="31"/>
      <c r="AJ94" s="31" t="s">
        <v>97</v>
      </c>
      <c r="AK94" s="29" t="s">
        <v>780</v>
      </c>
      <c r="AL94" s="29"/>
      <c r="AM94" s="29" t="s">
        <v>166</v>
      </c>
      <c r="AN94" s="29" t="s">
        <v>243</v>
      </c>
      <c r="AO94" s="29" t="s">
        <v>73</v>
      </c>
      <c r="AP94" s="29"/>
      <c r="AQ94" s="29" t="s">
        <v>134</v>
      </c>
      <c r="AR94" s="29" t="s">
        <v>103</v>
      </c>
      <c r="AS94" s="31" t="s">
        <v>97</v>
      </c>
      <c r="AT94" s="34" t="s">
        <v>781</v>
      </c>
      <c r="AU94" s="34"/>
      <c r="AV94" s="34"/>
      <c r="AW94" s="34"/>
      <c r="AX94" s="30" t="s">
        <v>782</v>
      </c>
      <c r="AY94" s="29" t="s">
        <v>114</v>
      </c>
      <c r="AZ94" s="30" t="s">
        <v>783</v>
      </c>
      <c r="BA94" s="15"/>
    </row>
    <row r="95" spans="1:53" ht="127.5" x14ac:dyDescent="0.25">
      <c r="A95" s="29">
        <v>81</v>
      </c>
      <c r="B95" s="34" t="s">
        <v>784</v>
      </c>
      <c r="C95" s="34" t="s">
        <v>97</v>
      </c>
      <c r="D95" s="34"/>
      <c r="E95" s="34"/>
      <c r="F95" s="34"/>
      <c r="G95" s="34"/>
      <c r="H95" s="34"/>
      <c r="I95" s="34"/>
      <c r="J95" s="34"/>
      <c r="K95" s="34"/>
      <c r="L95" s="34"/>
      <c r="M95" s="34"/>
      <c r="N95" s="34"/>
      <c r="O95" s="30" t="s">
        <v>98</v>
      </c>
      <c r="P95" s="34" t="s">
        <v>785</v>
      </c>
      <c r="Q95" s="34" t="s">
        <v>97</v>
      </c>
      <c r="R95" s="34"/>
      <c r="S95" s="34"/>
      <c r="T95" s="34"/>
      <c r="U95" s="34"/>
      <c r="V95" s="34"/>
      <c r="W95" s="34"/>
      <c r="X95" s="34"/>
      <c r="Y95" s="34" t="s">
        <v>786</v>
      </c>
      <c r="Z95" s="34" t="s">
        <v>787</v>
      </c>
      <c r="AA95" s="34"/>
      <c r="AB95" s="34"/>
      <c r="AC95" s="30" t="s">
        <v>97</v>
      </c>
      <c r="AD95" s="30" t="s">
        <v>99</v>
      </c>
      <c r="AE95" s="31"/>
      <c r="AF95" s="31" t="s">
        <v>97</v>
      </c>
      <c r="AG95" s="31"/>
      <c r="AH95" s="31" t="s">
        <v>97</v>
      </c>
      <c r="AI95" s="31"/>
      <c r="AJ95" s="31" t="s">
        <v>97</v>
      </c>
      <c r="AK95" s="29" t="s">
        <v>788</v>
      </c>
      <c r="AL95" s="29"/>
      <c r="AM95" s="29" t="s">
        <v>180</v>
      </c>
      <c r="AN95" s="29" t="s">
        <v>109</v>
      </c>
      <c r="AO95" s="29" t="s">
        <v>73</v>
      </c>
      <c r="AP95" s="29"/>
      <c r="AQ95" s="29" t="s">
        <v>134</v>
      </c>
      <c r="AR95" s="29" t="s">
        <v>103</v>
      </c>
      <c r="AS95" s="31" t="s">
        <v>97</v>
      </c>
      <c r="AT95" s="34" t="s">
        <v>789</v>
      </c>
      <c r="AU95" s="34"/>
      <c r="AV95" s="34"/>
      <c r="AW95" s="34"/>
      <c r="AX95" s="30" t="s">
        <v>790</v>
      </c>
      <c r="AY95" s="29" t="s">
        <v>114</v>
      </c>
      <c r="AZ95" s="30" t="s">
        <v>791</v>
      </c>
      <c r="BA95" s="15"/>
    </row>
    <row r="96" spans="1:53" ht="127.5" x14ac:dyDescent="0.25">
      <c r="A96" s="29">
        <v>82</v>
      </c>
      <c r="B96" s="34" t="s">
        <v>792</v>
      </c>
      <c r="C96" s="34" t="s">
        <v>97</v>
      </c>
      <c r="D96" s="34"/>
      <c r="E96" s="34"/>
      <c r="F96" s="34"/>
      <c r="G96" s="34"/>
      <c r="H96" s="34"/>
      <c r="I96" s="34"/>
      <c r="J96" s="34"/>
      <c r="K96" s="34"/>
      <c r="L96" s="34"/>
      <c r="M96" s="34"/>
      <c r="N96" s="34"/>
      <c r="O96" s="30" t="s">
        <v>98</v>
      </c>
      <c r="P96" s="34" t="s">
        <v>793</v>
      </c>
      <c r="Q96" s="34" t="s">
        <v>97</v>
      </c>
      <c r="R96" s="34"/>
      <c r="S96" s="34"/>
      <c r="T96" s="34"/>
      <c r="U96" s="34"/>
      <c r="V96" s="34"/>
      <c r="W96" s="34"/>
      <c r="X96" s="34"/>
      <c r="Y96" s="34" t="s">
        <v>794</v>
      </c>
      <c r="Z96" s="34" t="s">
        <v>795</v>
      </c>
      <c r="AA96" s="34"/>
      <c r="AB96" s="34"/>
      <c r="AC96" s="30" t="s">
        <v>97</v>
      </c>
      <c r="AD96" s="30" t="s">
        <v>99</v>
      </c>
      <c r="AE96" s="31"/>
      <c r="AF96" s="31" t="s">
        <v>97</v>
      </c>
      <c r="AG96" s="31"/>
      <c r="AH96" s="31" t="s">
        <v>97</v>
      </c>
      <c r="AI96" s="31"/>
      <c r="AJ96" s="31" t="s">
        <v>97</v>
      </c>
      <c r="AK96" s="29" t="s">
        <v>796</v>
      </c>
      <c r="AL96" s="29"/>
      <c r="AM96" s="29" t="s">
        <v>109</v>
      </c>
      <c r="AN96" s="29" t="s">
        <v>110</v>
      </c>
      <c r="AO96" s="29" t="s">
        <v>73</v>
      </c>
      <c r="AP96" s="29"/>
      <c r="AQ96" s="29" t="s">
        <v>101</v>
      </c>
      <c r="AR96" s="29" t="s">
        <v>103</v>
      </c>
      <c r="AS96" s="31" t="s">
        <v>97</v>
      </c>
      <c r="AT96" s="34" t="s">
        <v>797</v>
      </c>
      <c r="AU96" s="34"/>
      <c r="AV96" s="34"/>
      <c r="AW96" s="34"/>
      <c r="AX96" s="30" t="s">
        <v>798</v>
      </c>
      <c r="AY96" s="29" t="s">
        <v>114</v>
      </c>
      <c r="AZ96" s="30" t="s">
        <v>799</v>
      </c>
      <c r="BA96" s="15"/>
    </row>
    <row r="97" spans="1:53" ht="409.5" x14ac:dyDescent="0.25">
      <c r="A97" s="29">
        <v>83</v>
      </c>
      <c r="B97" s="34" t="s">
        <v>800</v>
      </c>
      <c r="C97" s="34" t="s">
        <v>97</v>
      </c>
      <c r="D97" s="34"/>
      <c r="E97" s="34"/>
      <c r="F97" s="34"/>
      <c r="G97" s="34"/>
      <c r="H97" s="34"/>
      <c r="I97" s="34"/>
      <c r="J97" s="34"/>
      <c r="K97" s="34"/>
      <c r="L97" s="34"/>
      <c r="M97" s="34"/>
      <c r="N97" s="34"/>
      <c r="O97" s="30" t="s">
        <v>98</v>
      </c>
      <c r="P97" s="34" t="s">
        <v>801</v>
      </c>
      <c r="Q97" s="34" t="s">
        <v>97</v>
      </c>
      <c r="R97" s="34"/>
      <c r="S97" s="34"/>
      <c r="T97" s="34"/>
      <c r="U97" s="34"/>
      <c r="V97" s="34"/>
      <c r="W97" s="34"/>
      <c r="X97" s="34"/>
      <c r="Y97" s="34" t="s">
        <v>802</v>
      </c>
      <c r="Z97" s="34" t="s">
        <v>803</v>
      </c>
      <c r="AA97" s="34"/>
      <c r="AB97" s="34"/>
      <c r="AC97" s="30" t="s">
        <v>97</v>
      </c>
      <c r="AD97" s="30" t="s">
        <v>879</v>
      </c>
      <c r="AE97" s="31"/>
      <c r="AF97" s="31" t="s">
        <v>97</v>
      </c>
      <c r="AG97" s="31"/>
      <c r="AH97" s="31" t="s">
        <v>97</v>
      </c>
      <c r="AI97" s="31"/>
      <c r="AJ97" s="31" t="s">
        <v>97</v>
      </c>
      <c r="AK97" s="29" t="s">
        <v>804</v>
      </c>
      <c r="AL97" s="29"/>
      <c r="AM97" s="29" t="s">
        <v>345</v>
      </c>
      <c r="AN97" s="29" t="s">
        <v>346</v>
      </c>
      <c r="AO97" s="29" t="s">
        <v>73</v>
      </c>
      <c r="AP97" s="29"/>
      <c r="AQ97" s="29" t="s">
        <v>111</v>
      </c>
      <c r="AR97" s="29" t="s">
        <v>103</v>
      </c>
      <c r="AS97" s="31" t="s">
        <v>97</v>
      </c>
      <c r="AT97" s="34" t="s">
        <v>805</v>
      </c>
      <c r="AU97" s="34"/>
      <c r="AV97" s="34"/>
      <c r="AW97" s="34"/>
      <c r="AX97" s="30" t="s">
        <v>806</v>
      </c>
      <c r="AY97" s="29" t="s">
        <v>114</v>
      </c>
      <c r="AZ97" s="30" t="s">
        <v>807</v>
      </c>
      <c r="BA97" s="14"/>
    </row>
    <row r="98" spans="1:53" ht="127.5" x14ac:dyDescent="0.25">
      <c r="A98" s="29">
        <v>84</v>
      </c>
      <c r="B98" s="34" t="s">
        <v>808</v>
      </c>
      <c r="C98" s="34" t="s">
        <v>97</v>
      </c>
      <c r="D98" s="34"/>
      <c r="E98" s="34"/>
      <c r="F98" s="34"/>
      <c r="G98" s="34"/>
      <c r="H98" s="34"/>
      <c r="I98" s="34"/>
      <c r="J98" s="34"/>
      <c r="K98" s="34"/>
      <c r="L98" s="34"/>
      <c r="M98" s="34"/>
      <c r="N98" s="34"/>
      <c r="O98" s="30" t="s">
        <v>98</v>
      </c>
      <c r="P98" s="34" t="s">
        <v>809</v>
      </c>
      <c r="Q98" s="34" t="s">
        <v>97</v>
      </c>
      <c r="R98" s="34"/>
      <c r="S98" s="34"/>
      <c r="T98" s="34"/>
      <c r="U98" s="34"/>
      <c r="V98" s="34"/>
      <c r="W98" s="34"/>
      <c r="X98" s="34"/>
      <c r="Y98" s="34" t="s">
        <v>810</v>
      </c>
      <c r="Z98" s="34" t="s">
        <v>811</v>
      </c>
      <c r="AA98" s="34"/>
      <c r="AB98" s="34"/>
      <c r="AC98" s="30" t="s">
        <v>97</v>
      </c>
      <c r="AD98" s="30" t="s">
        <v>99</v>
      </c>
      <c r="AE98" s="31"/>
      <c r="AF98" s="31" t="s">
        <v>97</v>
      </c>
      <c r="AG98" s="31"/>
      <c r="AH98" s="31" t="s">
        <v>97</v>
      </c>
      <c r="AI98" s="31"/>
      <c r="AJ98" s="31" t="s">
        <v>97</v>
      </c>
      <c r="AK98" s="29" t="s">
        <v>457</v>
      </c>
      <c r="AL98" s="29"/>
      <c r="AM98" s="29" t="s">
        <v>763</v>
      </c>
      <c r="AN98" s="29" t="s">
        <v>812</v>
      </c>
      <c r="AO98" s="29" t="s">
        <v>73</v>
      </c>
      <c r="AP98" s="29"/>
      <c r="AQ98" s="29" t="s">
        <v>134</v>
      </c>
      <c r="AR98" s="29" t="s">
        <v>103</v>
      </c>
      <c r="AS98" s="31" t="s">
        <v>97</v>
      </c>
      <c r="AT98" s="34" t="s">
        <v>813</v>
      </c>
      <c r="AU98" s="34"/>
      <c r="AV98" s="34"/>
      <c r="AW98" s="34"/>
      <c r="AX98" s="30" t="s">
        <v>814</v>
      </c>
      <c r="AY98" s="29" t="s">
        <v>114</v>
      </c>
      <c r="AZ98" s="30" t="s">
        <v>815</v>
      </c>
      <c r="BA98" s="15"/>
    </row>
    <row r="99" spans="1:53" ht="127.5" x14ac:dyDescent="0.25">
      <c r="A99" s="29">
        <v>85</v>
      </c>
      <c r="B99" s="34" t="s">
        <v>816</v>
      </c>
      <c r="C99" s="34" t="s">
        <v>97</v>
      </c>
      <c r="D99" s="34"/>
      <c r="E99" s="34"/>
      <c r="F99" s="34"/>
      <c r="G99" s="34"/>
      <c r="H99" s="34"/>
      <c r="I99" s="34"/>
      <c r="J99" s="34"/>
      <c r="K99" s="34"/>
      <c r="L99" s="34"/>
      <c r="M99" s="34"/>
      <c r="N99" s="34"/>
      <c r="O99" s="30" t="s">
        <v>98</v>
      </c>
      <c r="P99" s="34" t="s">
        <v>817</v>
      </c>
      <c r="Q99" s="34" t="s">
        <v>97</v>
      </c>
      <c r="R99" s="34"/>
      <c r="S99" s="34"/>
      <c r="T99" s="34"/>
      <c r="U99" s="34"/>
      <c r="V99" s="34"/>
      <c r="W99" s="34"/>
      <c r="X99" s="34"/>
      <c r="Y99" s="34" t="s">
        <v>818</v>
      </c>
      <c r="Z99" s="34" t="s">
        <v>819</v>
      </c>
      <c r="AA99" s="34"/>
      <c r="AB99" s="34"/>
      <c r="AC99" s="30" t="s">
        <v>97</v>
      </c>
      <c r="AD99" s="30" t="s">
        <v>99</v>
      </c>
      <c r="AE99" s="31"/>
      <c r="AF99" s="31" t="s">
        <v>97</v>
      </c>
      <c r="AG99" s="31"/>
      <c r="AH99" s="31" t="s">
        <v>97</v>
      </c>
      <c r="AI99" s="31"/>
      <c r="AJ99" s="31" t="s">
        <v>97</v>
      </c>
      <c r="AK99" s="29" t="s">
        <v>820</v>
      </c>
      <c r="AL99" s="29"/>
      <c r="AM99" s="29" t="s">
        <v>270</v>
      </c>
      <c r="AN99" s="29" t="s">
        <v>290</v>
      </c>
      <c r="AO99" s="29" t="s">
        <v>73</v>
      </c>
      <c r="AP99" s="29"/>
      <c r="AQ99" s="29" t="s">
        <v>134</v>
      </c>
      <c r="AR99" s="29" t="s">
        <v>103</v>
      </c>
      <c r="AS99" s="31" t="s">
        <v>97</v>
      </c>
      <c r="AT99" s="34" t="s">
        <v>821</v>
      </c>
      <c r="AU99" s="34"/>
      <c r="AV99" s="34"/>
      <c r="AW99" s="34"/>
      <c r="AX99" s="30" t="s">
        <v>822</v>
      </c>
      <c r="AY99" s="29" t="s">
        <v>114</v>
      </c>
      <c r="AZ99" s="30" t="s">
        <v>823</v>
      </c>
      <c r="BA99" s="14"/>
    </row>
    <row r="100" spans="1:53" ht="127.5" x14ac:dyDescent="0.25">
      <c r="A100" s="29">
        <v>86</v>
      </c>
      <c r="B100" s="34" t="s">
        <v>824</v>
      </c>
      <c r="C100" s="34" t="s">
        <v>97</v>
      </c>
      <c r="D100" s="34"/>
      <c r="E100" s="34"/>
      <c r="F100" s="34"/>
      <c r="G100" s="34"/>
      <c r="H100" s="34"/>
      <c r="I100" s="34"/>
      <c r="J100" s="34"/>
      <c r="K100" s="34"/>
      <c r="L100" s="34"/>
      <c r="M100" s="34"/>
      <c r="N100" s="34"/>
      <c r="O100" s="30" t="s">
        <v>98</v>
      </c>
      <c r="P100" s="34" t="s">
        <v>825</v>
      </c>
      <c r="Q100" s="34" t="s">
        <v>97</v>
      </c>
      <c r="R100" s="34"/>
      <c r="S100" s="34"/>
      <c r="T100" s="34"/>
      <c r="U100" s="34"/>
      <c r="V100" s="34"/>
      <c r="W100" s="34"/>
      <c r="X100" s="34"/>
      <c r="Y100" s="34" t="s">
        <v>826</v>
      </c>
      <c r="Z100" s="34" t="s">
        <v>827</v>
      </c>
      <c r="AA100" s="34"/>
      <c r="AB100" s="34"/>
      <c r="AC100" s="30" t="s">
        <v>97</v>
      </c>
      <c r="AD100" s="30" t="s">
        <v>99</v>
      </c>
      <c r="AE100" s="31"/>
      <c r="AF100" s="31" t="s">
        <v>97</v>
      </c>
      <c r="AG100" s="31"/>
      <c r="AH100" s="31" t="s">
        <v>97</v>
      </c>
      <c r="AI100" s="31"/>
      <c r="AJ100" s="31" t="s">
        <v>97</v>
      </c>
      <c r="AK100" s="29" t="s">
        <v>828</v>
      </c>
      <c r="AL100" s="29"/>
      <c r="AM100" s="29" t="s">
        <v>303</v>
      </c>
      <c r="AN100" s="29" t="s">
        <v>122</v>
      </c>
      <c r="AO100" s="29" t="s">
        <v>73</v>
      </c>
      <c r="AP100" s="29"/>
      <c r="AQ100" s="29" t="s">
        <v>134</v>
      </c>
      <c r="AR100" s="29" t="s">
        <v>103</v>
      </c>
      <c r="AS100" s="31" t="s">
        <v>97</v>
      </c>
      <c r="AT100" s="34" t="s">
        <v>829</v>
      </c>
      <c r="AU100" s="34"/>
      <c r="AV100" s="34"/>
      <c r="AW100" s="34"/>
      <c r="AX100" s="30" t="s">
        <v>830</v>
      </c>
      <c r="AY100" s="29" t="s">
        <v>114</v>
      </c>
      <c r="AZ100" s="30" t="s">
        <v>831</v>
      </c>
      <c r="BA100" s="15"/>
    </row>
    <row r="101" spans="1:53" ht="127.5" x14ac:dyDescent="0.25">
      <c r="A101" s="29">
        <v>87</v>
      </c>
      <c r="B101" s="34" t="s">
        <v>254</v>
      </c>
      <c r="C101" s="34" t="s">
        <v>97</v>
      </c>
      <c r="D101" s="34"/>
      <c r="E101" s="34"/>
      <c r="F101" s="34"/>
      <c r="G101" s="34"/>
      <c r="H101" s="34"/>
      <c r="I101" s="34"/>
      <c r="J101" s="34"/>
      <c r="K101" s="34"/>
      <c r="L101" s="34"/>
      <c r="M101" s="34"/>
      <c r="N101" s="34"/>
      <c r="O101" s="30" t="s">
        <v>98</v>
      </c>
      <c r="P101" s="34" t="s">
        <v>255</v>
      </c>
      <c r="Q101" s="34" t="s">
        <v>97</v>
      </c>
      <c r="R101" s="34"/>
      <c r="S101" s="34"/>
      <c r="T101" s="34"/>
      <c r="U101" s="34"/>
      <c r="V101" s="34"/>
      <c r="W101" s="34"/>
      <c r="X101" s="34"/>
      <c r="Y101" s="34" t="s">
        <v>832</v>
      </c>
      <c r="Z101" s="34" t="s">
        <v>833</v>
      </c>
      <c r="AA101" s="34"/>
      <c r="AB101" s="34"/>
      <c r="AC101" s="30" t="s">
        <v>97</v>
      </c>
      <c r="AD101" s="30" t="s">
        <v>99</v>
      </c>
      <c r="AE101" s="31"/>
      <c r="AF101" s="31" t="s">
        <v>97</v>
      </c>
      <c r="AG101" s="31"/>
      <c r="AH101" s="31" t="s">
        <v>97</v>
      </c>
      <c r="AI101" s="31"/>
      <c r="AJ101" s="31" t="s">
        <v>97</v>
      </c>
      <c r="AK101" s="29" t="s">
        <v>258</v>
      </c>
      <c r="AL101" s="29"/>
      <c r="AM101" s="29" t="s">
        <v>191</v>
      </c>
      <c r="AN101" s="29" t="s">
        <v>192</v>
      </c>
      <c r="AO101" s="29" t="s">
        <v>73</v>
      </c>
      <c r="AP101" s="29"/>
      <c r="AQ101" s="29" t="s">
        <v>134</v>
      </c>
      <c r="AR101" s="29" t="s">
        <v>103</v>
      </c>
      <c r="AS101" s="31" t="s">
        <v>97</v>
      </c>
      <c r="AT101" s="34" t="s">
        <v>834</v>
      </c>
      <c r="AU101" s="34"/>
      <c r="AV101" s="34"/>
      <c r="AW101" s="34"/>
      <c r="AX101" s="30" t="s">
        <v>262</v>
      </c>
      <c r="AY101" s="29" t="s">
        <v>114</v>
      </c>
      <c r="AZ101" s="30" t="s">
        <v>835</v>
      </c>
      <c r="BA101" s="14"/>
    </row>
    <row r="102" spans="1:53" ht="127.5" x14ac:dyDescent="0.25">
      <c r="A102" s="29">
        <v>88</v>
      </c>
      <c r="B102" s="34" t="s">
        <v>836</v>
      </c>
      <c r="C102" s="34" t="s">
        <v>97</v>
      </c>
      <c r="D102" s="34"/>
      <c r="E102" s="34"/>
      <c r="F102" s="34"/>
      <c r="G102" s="34"/>
      <c r="H102" s="34"/>
      <c r="I102" s="34"/>
      <c r="J102" s="34"/>
      <c r="K102" s="34"/>
      <c r="L102" s="34"/>
      <c r="M102" s="34"/>
      <c r="N102" s="34"/>
      <c r="O102" s="30" t="s">
        <v>98</v>
      </c>
      <c r="P102" s="34" t="s">
        <v>837</v>
      </c>
      <c r="Q102" s="34" t="s">
        <v>97</v>
      </c>
      <c r="R102" s="34"/>
      <c r="S102" s="34"/>
      <c r="T102" s="34"/>
      <c r="U102" s="34"/>
      <c r="V102" s="34"/>
      <c r="W102" s="34"/>
      <c r="X102" s="34"/>
      <c r="Y102" s="34" t="s">
        <v>838</v>
      </c>
      <c r="Z102" s="34" t="s">
        <v>839</v>
      </c>
      <c r="AA102" s="34"/>
      <c r="AB102" s="34"/>
      <c r="AC102" s="30" t="s">
        <v>97</v>
      </c>
      <c r="AD102" s="30" t="s">
        <v>99</v>
      </c>
      <c r="AE102" s="31"/>
      <c r="AF102" s="31" t="s">
        <v>97</v>
      </c>
      <c r="AG102" s="31"/>
      <c r="AH102" s="31" t="s">
        <v>97</v>
      </c>
      <c r="AI102" s="31"/>
      <c r="AJ102" s="31" t="s">
        <v>97</v>
      </c>
      <c r="AK102" s="29" t="s">
        <v>840</v>
      </c>
      <c r="AL102" s="29"/>
      <c r="AM102" s="29" t="s">
        <v>191</v>
      </c>
      <c r="AN102" s="29" t="s">
        <v>192</v>
      </c>
      <c r="AO102" s="29" t="s">
        <v>73</v>
      </c>
      <c r="AP102" s="29"/>
      <c r="AQ102" s="29" t="s">
        <v>134</v>
      </c>
      <c r="AR102" s="29" t="s">
        <v>103</v>
      </c>
      <c r="AS102" s="31" t="s">
        <v>97</v>
      </c>
      <c r="AT102" s="34" t="s">
        <v>841</v>
      </c>
      <c r="AU102" s="34"/>
      <c r="AV102" s="34"/>
      <c r="AW102" s="34"/>
      <c r="AX102" s="30" t="s">
        <v>842</v>
      </c>
      <c r="AY102" s="29" t="s">
        <v>114</v>
      </c>
      <c r="AZ102" s="30" t="s">
        <v>843</v>
      </c>
      <c r="BA102" s="15"/>
    </row>
    <row r="103" spans="1:53" ht="127.5" x14ac:dyDescent="0.25">
      <c r="A103" s="29">
        <v>89</v>
      </c>
      <c r="B103" s="34" t="s">
        <v>836</v>
      </c>
      <c r="C103" s="34" t="s">
        <v>97</v>
      </c>
      <c r="D103" s="34"/>
      <c r="E103" s="34"/>
      <c r="F103" s="34"/>
      <c r="G103" s="34"/>
      <c r="H103" s="34"/>
      <c r="I103" s="34"/>
      <c r="J103" s="34"/>
      <c r="K103" s="34"/>
      <c r="L103" s="34"/>
      <c r="M103" s="34"/>
      <c r="N103" s="34"/>
      <c r="O103" s="30" t="s">
        <v>98</v>
      </c>
      <c r="P103" s="34" t="s">
        <v>837</v>
      </c>
      <c r="Q103" s="34" t="s">
        <v>97</v>
      </c>
      <c r="R103" s="34"/>
      <c r="S103" s="34"/>
      <c r="T103" s="34"/>
      <c r="U103" s="34"/>
      <c r="V103" s="34"/>
      <c r="W103" s="34"/>
      <c r="X103" s="34"/>
      <c r="Y103" s="34" t="s">
        <v>844</v>
      </c>
      <c r="Z103" s="34" t="s">
        <v>845</v>
      </c>
      <c r="AA103" s="34"/>
      <c r="AB103" s="34"/>
      <c r="AC103" s="30" t="s">
        <v>97</v>
      </c>
      <c r="AD103" s="30" t="s">
        <v>99</v>
      </c>
      <c r="AE103" s="31"/>
      <c r="AF103" s="31" t="s">
        <v>97</v>
      </c>
      <c r="AG103" s="31"/>
      <c r="AH103" s="31" t="s">
        <v>97</v>
      </c>
      <c r="AI103" s="31"/>
      <c r="AJ103" s="31" t="s">
        <v>97</v>
      </c>
      <c r="AK103" s="29" t="s">
        <v>840</v>
      </c>
      <c r="AL103" s="29"/>
      <c r="AM103" s="29" t="s">
        <v>345</v>
      </c>
      <c r="AN103" s="29" t="s">
        <v>346</v>
      </c>
      <c r="AO103" s="29" t="s">
        <v>73</v>
      </c>
      <c r="AP103" s="29"/>
      <c r="AQ103" s="29" t="s">
        <v>134</v>
      </c>
      <c r="AR103" s="29" t="s">
        <v>103</v>
      </c>
      <c r="AS103" s="31" t="s">
        <v>97</v>
      </c>
      <c r="AT103" s="34" t="s">
        <v>846</v>
      </c>
      <c r="AU103" s="34"/>
      <c r="AV103" s="34"/>
      <c r="AW103" s="34"/>
      <c r="AX103" s="30" t="s">
        <v>842</v>
      </c>
      <c r="AY103" s="29" t="s">
        <v>114</v>
      </c>
      <c r="AZ103" s="30" t="s">
        <v>847</v>
      </c>
      <c r="BA103" s="14"/>
    </row>
    <row r="104" spans="1:53" ht="409.5" x14ac:dyDescent="0.25">
      <c r="A104" s="29">
        <v>90</v>
      </c>
      <c r="B104" s="34" t="s">
        <v>848</v>
      </c>
      <c r="C104" s="34" t="s">
        <v>97</v>
      </c>
      <c r="D104" s="34"/>
      <c r="E104" s="34"/>
      <c r="F104" s="34"/>
      <c r="G104" s="34"/>
      <c r="H104" s="34"/>
      <c r="I104" s="34"/>
      <c r="J104" s="34"/>
      <c r="K104" s="34"/>
      <c r="L104" s="34"/>
      <c r="M104" s="34"/>
      <c r="N104" s="34"/>
      <c r="O104" s="30" t="s">
        <v>98</v>
      </c>
      <c r="P104" s="34" t="s">
        <v>849</v>
      </c>
      <c r="Q104" s="34" t="s">
        <v>97</v>
      </c>
      <c r="R104" s="34"/>
      <c r="S104" s="34"/>
      <c r="T104" s="34"/>
      <c r="U104" s="34"/>
      <c r="V104" s="34"/>
      <c r="W104" s="34"/>
      <c r="X104" s="34"/>
      <c r="Y104" s="34" t="s">
        <v>850</v>
      </c>
      <c r="Z104" s="34" t="s">
        <v>851</v>
      </c>
      <c r="AA104" s="34"/>
      <c r="AB104" s="34"/>
      <c r="AC104" s="30" t="s">
        <v>97</v>
      </c>
      <c r="AD104" s="30" t="s">
        <v>99</v>
      </c>
      <c r="AE104" s="31"/>
      <c r="AF104" s="31" t="s">
        <v>97</v>
      </c>
      <c r="AG104" s="31"/>
      <c r="AH104" s="31" t="s">
        <v>97</v>
      </c>
      <c r="AI104" s="31"/>
      <c r="AJ104" s="31" t="s">
        <v>97</v>
      </c>
      <c r="AK104" s="29" t="s">
        <v>852</v>
      </c>
      <c r="AL104" s="29"/>
      <c r="AM104" s="29" t="s">
        <v>180</v>
      </c>
      <c r="AN104" s="29" t="s">
        <v>109</v>
      </c>
      <c r="AO104" s="29" t="s">
        <v>73</v>
      </c>
      <c r="AP104" s="29"/>
      <c r="AQ104" s="29" t="s">
        <v>101</v>
      </c>
      <c r="AR104" s="29" t="s">
        <v>103</v>
      </c>
      <c r="AS104" s="31" t="s">
        <v>97</v>
      </c>
      <c r="AT104" s="34" t="s">
        <v>853</v>
      </c>
      <c r="AU104" s="34"/>
      <c r="AV104" s="34"/>
      <c r="AW104" s="34"/>
      <c r="AX104" s="30" t="s">
        <v>854</v>
      </c>
      <c r="AY104" s="29" t="s">
        <v>114</v>
      </c>
      <c r="AZ104" s="30" t="s">
        <v>855</v>
      </c>
      <c r="BA104" s="14"/>
    </row>
    <row r="105" spans="1:53" ht="127.5" x14ac:dyDescent="0.25">
      <c r="A105" s="29">
        <v>91</v>
      </c>
      <c r="B105" s="34" t="s">
        <v>856</v>
      </c>
      <c r="C105" s="34" t="s">
        <v>97</v>
      </c>
      <c r="D105" s="34"/>
      <c r="E105" s="34"/>
      <c r="F105" s="34"/>
      <c r="G105" s="34"/>
      <c r="H105" s="34"/>
      <c r="I105" s="34"/>
      <c r="J105" s="34"/>
      <c r="K105" s="34"/>
      <c r="L105" s="34"/>
      <c r="M105" s="34"/>
      <c r="N105" s="34"/>
      <c r="O105" s="30" t="s">
        <v>98</v>
      </c>
      <c r="P105" s="34" t="s">
        <v>857</v>
      </c>
      <c r="Q105" s="34" t="s">
        <v>97</v>
      </c>
      <c r="R105" s="34"/>
      <c r="S105" s="34"/>
      <c r="T105" s="34"/>
      <c r="U105" s="34"/>
      <c r="V105" s="34"/>
      <c r="W105" s="34"/>
      <c r="X105" s="34"/>
      <c r="Y105" s="34" t="s">
        <v>858</v>
      </c>
      <c r="Z105" s="34" t="s">
        <v>859</v>
      </c>
      <c r="AA105" s="34"/>
      <c r="AB105" s="34"/>
      <c r="AC105" s="30" t="s">
        <v>97</v>
      </c>
      <c r="AD105" s="30" t="s">
        <v>99</v>
      </c>
      <c r="AE105" s="31"/>
      <c r="AF105" s="31" t="s">
        <v>97</v>
      </c>
      <c r="AG105" s="31"/>
      <c r="AH105" s="31" t="s">
        <v>97</v>
      </c>
      <c r="AI105" s="31"/>
      <c r="AJ105" s="31" t="s">
        <v>97</v>
      </c>
      <c r="AK105" s="29" t="s">
        <v>860</v>
      </c>
      <c r="AL105" s="29"/>
      <c r="AM105" s="29" t="s">
        <v>175</v>
      </c>
      <c r="AN105" s="29" t="s">
        <v>176</v>
      </c>
      <c r="AO105" s="29" t="s">
        <v>73</v>
      </c>
      <c r="AP105" s="29"/>
      <c r="AQ105" s="29" t="s">
        <v>134</v>
      </c>
      <c r="AR105" s="29" t="s">
        <v>103</v>
      </c>
      <c r="AS105" s="31" t="s">
        <v>97</v>
      </c>
      <c r="AT105" s="34" t="s">
        <v>177</v>
      </c>
      <c r="AU105" s="34"/>
      <c r="AV105" s="34"/>
      <c r="AW105" s="34"/>
      <c r="AX105" s="30" t="s">
        <v>861</v>
      </c>
      <c r="AY105" s="29" t="s">
        <v>114</v>
      </c>
      <c r="AZ105" s="30" t="s">
        <v>862</v>
      </c>
      <c r="BA105" s="15"/>
    </row>
    <row r="106" spans="1:53" ht="153" x14ac:dyDescent="0.25">
      <c r="A106" s="29">
        <v>92</v>
      </c>
      <c r="B106" s="34" t="s">
        <v>863</v>
      </c>
      <c r="C106" s="34" t="s">
        <v>97</v>
      </c>
      <c r="D106" s="34"/>
      <c r="E106" s="34"/>
      <c r="F106" s="34"/>
      <c r="G106" s="34"/>
      <c r="H106" s="34"/>
      <c r="I106" s="34"/>
      <c r="J106" s="34"/>
      <c r="K106" s="34"/>
      <c r="L106" s="34"/>
      <c r="M106" s="34"/>
      <c r="N106" s="34"/>
      <c r="O106" s="30" t="s">
        <v>98</v>
      </c>
      <c r="P106" s="34" t="s">
        <v>864</v>
      </c>
      <c r="Q106" s="34" t="s">
        <v>97</v>
      </c>
      <c r="R106" s="34"/>
      <c r="S106" s="34"/>
      <c r="T106" s="34"/>
      <c r="U106" s="34"/>
      <c r="V106" s="34"/>
      <c r="W106" s="34"/>
      <c r="X106" s="34"/>
      <c r="Y106" s="34" t="s">
        <v>865</v>
      </c>
      <c r="Z106" s="34" t="s">
        <v>866</v>
      </c>
      <c r="AA106" s="34"/>
      <c r="AB106" s="34"/>
      <c r="AC106" s="30" t="s">
        <v>97</v>
      </c>
      <c r="AD106" s="30" t="s">
        <v>99</v>
      </c>
      <c r="AE106" s="31"/>
      <c r="AF106" s="31" t="s">
        <v>97</v>
      </c>
      <c r="AG106" s="31"/>
      <c r="AH106" s="31" t="s">
        <v>97</v>
      </c>
      <c r="AI106" s="31"/>
      <c r="AJ106" s="31" t="s">
        <v>97</v>
      </c>
      <c r="AK106" s="29" t="s">
        <v>867</v>
      </c>
      <c r="AL106" s="29"/>
      <c r="AM106" s="29" t="s">
        <v>472</v>
      </c>
      <c r="AN106" s="29" t="s">
        <v>242</v>
      </c>
      <c r="AO106" s="29" t="s">
        <v>73</v>
      </c>
      <c r="AP106" s="29"/>
      <c r="AQ106" s="29" t="s">
        <v>111</v>
      </c>
      <c r="AR106" s="29" t="s">
        <v>103</v>
      </c>
      <c r="AS106" s="31" t="s">
        <v>97</v>
      </c>
      <c r="AT106" s="34" t="s">
        <v>868</v>
      </c>
      <c r="AU106" s="34"/>
      <c r="AV106" s="34"/>
      <c r="AW106" s="34"/>
      <c r="AX106" s="30" t="s">
        <v>869</v>
      </c>
      <c r="AY106" s="29" t="s">
        <v>114</v>
      </c>
      <c r="AZ106" s="30" t="s">
        <v>870</v>
      </c>
      <c r="BA106" s="14"/>
    </row>
    <row r="107" spans="1:53" ht="89.25" x14ac:dyDescent="0.25">
      <c r="A107" s="29">
        <v>93</v>
      </c>
      <c r="B107" s="34" t="s">
        <v>871</v>
      </c>
      <c r="C107" s="34" t="s">
        <v>97</v>
      </c>
      <c r="D107" s="34"/>
      <c r="E107" s="34"/>
      <c r="F107" s="34"/>
      <c r="G107" s="34"/>
      <c r="H107" s="34"/>
      <c r="I107" s="34"/>
      <c r="J107" s="34"/>
      <c r="K107" s="34"/>
      <c r="L107" s="34"/>
      <c r="M107" s="34"/>
      <c r="N107" s="34"/>
      <c r="O107" s="30" t="s">
        <v>98</v>
      </c>
      <c r="P107" s="34" t="s">
        <v>872</v>
      </c>
      <c r="Q107" s="34" t="s">
        <v>97</v>
      </c>
      <c r="R107" s="34"/>
      <c r="S107" s="34"/>
      <c r="T107" s="34"/>
      <c r="U107" s="34"/>
      <c r="V107" s="34"/>
      <c r="W107" s="34"/>
      <c r="X107" s="34"/>
      <c r="Y107" s="34" t="s">
        <v>873</v>
      </c>
      <c r="Z107" s="34" t="s">
        <v>874</v>
      </c>
      <c r="AA107" s="34"/>
      <c r="AB107" s="34"/>
      <c r="AC107" s="30" t="s">
        <v>97</v>
      </c>
      <c r="AD107" s="30" t="s">
        <v>879</v>
      </c>
      <c r="AE107" s="31"/>
      <c r="AF107" s="31" t="s">
        <v>97</v>
      </c>
      <c r="AG107" s="31"/>
      <c r="AH107" s="31" t="s">
        <v>97</v>
      </c>
      <c r="AI107" s="31"/>
      <c r="AJ107" s="31" t="s">
        <v>97</v>
      </c>
      <c r="AK107" s="29" t="s">
        <v>875</v>
      </c>
      <c r="AL107" s="29"/>
      <c r="AM107" s="29" t="s">
        <v>646</v>
      </c>
      <c r="AN107" s="29" t="s">
        <v>351</v>
      </c>
      <c r="AO107" s="29" t="s">
        <v>73</v>
      </c>
      <c r="AP107" s="29"/>
      <c r="AQ107" s="29" t="s">
        <v>134</v>
      </c>
      <c r="AR107" s="29" t="s">
        <v>103</v>
      </c>
      <c r="AS107" s="31" t="s">
        <v>97</v>
      </c>
      <c r="AT107" s="34" t="s">
        <v>876</v>
      </c>
      <c r="AU107" s="34"/>
      <c r="AV107" s="34"/>
      <c r="AW107" s="34"/>
      <c r="AX107" s="30" t="s">
        <v>877</v>
      </c>
      <c r="AY107" s="29" t="s">
        <v>114</v>
      </c>
      <c r="AZ107" s="30" t="s">
        <v>878</v>
      </c>
      <c r="BA107" s="15"/>
    </row>
  </sheetData>
  <autoFilter ref="B14:BA107"/>
  <mergeCells count="394">
    <mergeCell ref="BA12:BA13"/>
    <mergeCell ref="Y15:AB15"/>
    <mergeCell ref="AS12:AS13"/>
    <mergeCell ref="AT12:AW12"/>
    <mergeCell ref="AX12:AX13"/>
    <mergeCell ref="AY12:AY13"/>
    <mergeCell ref="AZ12:AZ13"/>
    <mergeCell ref="AD12:AL12"/>
    <mergeCell ref="AM12:AM13"/>
    <mergeCell ref="AN12:AN13"/>
    <mergeCell ref="AO12:AQ12"/>
    <mergeCell ref="AR12:AR13"/>
    <mergeCell ref="B12:N12"/>
    <mergeCell ref="O12:O13"/>
    <mergeCell ref="P12:X12"/>
    <mergeCell ref="Y12:AB12"/>
    <mergeCell ref="AC12:AC13"/>
    <mergeCell ref="D2:N2"/>
    <mergeCell ref="O5:P5"/>
    <mergeCell ref="D6:X6"/>
    <mergeCell ref="D7:X7"/>
    <mergeCell ref="D8:X8"/>
    <mergeCell ref="Y16:AB16"/>
    <mergeCell ref="Y17:AB17"/>
    <mergeCell ref="B15:N15"/>
    <mergeCell ref="P15:X15"/>
    <mergeCell ref="AT15:AW15"/>
    <mergeCell ref="B16:N16"/>
    <mergeCell ref="P16:X16"/>
    <mergeCell ref="AT16:AW16"/>
    <mergeCell ref="B17:N17"/>
    <mergeCell ref="P17:X17"/>
    <mergeCell ref="AT17:AW17"/>
    <mergeCell ref="B18:N18"/>
    <mergeCell ref="P18:X18"/>
    <mergeCell ref="Y18:AB18"/>
    <mergeCell ref="AT18:AW18"/>
    <mergeCell ref="Y19:AB19"/>
    <mergeCell ref="Y20:AB20"/>
    <mergeCell ref="Y21:AB21"/>
    <mergeCell ref="B19:N19"/>
    <mergeCell ref="P19:X19"/>
    <mergeCell ref="AT19:AW19"/>
    <mergeCell ref="B20:N20"/>
    <mergeCell ref="P20:X20"/>
    <mergeCell ref="AT20:AW20"/>
    <mergeCell ref="B21:N21"/>
    <mergeCell ref="P21:X21"/>
    <mergeCell ref="AT21:AW21"/>
    <mergeCell ref="Y22:AB22"/>
    <mergeCell ref="Y23:AB23"/>
    <mergeCell ref="Y24:AB24"/>
    <mergeCell ref="B22:N22"/>
    <mergeCell ref="P22:X22"/>
    <mergeCell ref="AT22:AW22"/>
    <mergeCell ref="B23:N23"/>
    <mergeCell ref="P23:X23"/>
    <mergeCell ref="AT23:AW23"/>
    <mergeCell ref="B24:N24"/>
    <mergeCell ref="P24:X24"/>
    <mergeCell ref="AT24:AW24"/>
    <mergeCell ref="Y25:AB25"/>
    <mergeCell ref="Y26:AB26"/>
    <mergeCell ref="Y27:AB27"/>
    <mergeCell ref="B25:N25"/>
    <mergeCell ref="P25:X25"/>
    <mergeCell ref="AT25:AW25"/>
    <mergeCell ref="B26:N26"/>
    <mergeCell ref="P26:X26"/>
    <mergeCell ref="AT26:AW26"/>
    <mergeCell ref="Y28:AB28"/>
    <mergeCell ref="Y29:AB29"/>
    <mergeCell ref="Y30:AB30"/>
    <mergeCell ref="B27:N27"/>
    <mergeCell ref="P27:X27"/>
    <mergeCell ref="AT27:AW27"/>
    <mergeCell ref="Y31:AB31"/>
    <mergeCell ref="B28:N28"/>
    <mergeCell ref="P28:X28"/>
    <mergeCell ref="AT28:AW28"/>
    <mergeCell ref="B29:N29"/>
    <mergeCell ref="P29:X29"/>
    <mergeCell ref="AT29:AW29"/>
    <mergeCell ref="Y32:AB32"/>
    <mergeCell ref="Y33:AB33"/>
    <mergeCell ref="Y34:AB34"/>
    <mergeCell ref="B30:N30"/>
    <mergeCell ref="P30:X30"/>
    <mergeCell ref="AT30:AW30"/>
    <mergeCell ref="B31:N31"/>
    <mergeCell ref="P31:X31"/>
    <mergeCell ref="AT31:AW31"/>
    <mergeCell ref="B32:N32"/>
    <mergeCell ref="P32:X32"/>
    <mergeCell ref="AT32:AW32"/>
    <mergeCell ref="B33:N33"/>
    <mergeCell ref="P33:X33"/>
    <mergeCell ref="AT33:AW33"/>
    <mergeCell ref="B34:N34"/>
    <mergeCell ref="P34:X34"/>
    <mergeCell ref="AT34:AW34"/>
    <mergeCell ref="Y35:AB35"/>
    <mergeCell ref="B35:N35"/>
    <mergeCell ref="P35:X35"/>
    <mergeCell ref="AT35:AW35"/>
    <mergeCell ref="Y36:AB36"/>
    <mergeCell ref="B36:N36"/>
    <mergeCell ref="P36:X36"/>
    <mergeCell ref="AT36:AW36"/>
    <mergeCell ref="B37:N37"/>
    <mergeCell ref="P37:X37"/>
    <mergeCell ref="Y37:AB37"/>
    <mergeCell ref="AT37:AW37"/>
    <mergeCell ref="Y38:AB38"/>
    <mergeCell ref="Y39:AB39"/>
    <mergeCell ref="B38:N38"/>
    <mergeCell ref="P38:X38"/>
    <mergeCell ref="AT38:AW38"/>
    <mergeCell ref="B39:N39"/>
    <mergeCell ref="P39:X39"/>
    <mergeCell ref="AT39:AW39"/>
    <mergeCell ref="B40:N40"/>
    <mergeCell ref="P40:X40"/>
    <mergeCell ref="Y40:AB40"/>
    <mergeCell ref="AT40:AW40"/>
    <mergeCell ref="B41:N41"/>
    <mergeCell ref="P41:X41"/>
    <mergeCell ref="Y41:AB41"/>
    <mergeCell ref="AT41:AW41"/>
    <mergeCell ref="Y42:AB42"/>
    <mergeCell ref="Y43:AB43"/>
    <mergeCell ref="B42:N42"/>
    <mergeCell ref="P42:X42"/>
    <mergeCell ref="AT42:AW42"/>
    <mergeCell ref="Y44:AB44"/>
    <mergeCell ref="Y45:AB45"/>
    <mergeCell ref="B43:N43"/>
    <mergeCell ref="P43:X43"/>
    <mergeCell ref="AT43:AW43"/>
    <mergeCell ref="B44:N44"/>
    <mergeCell ref="P44:X44"/>
    <mergeCell ref="AT44:AW44"/>
    <mergeCell ref="B45:N45"/>
    <mergeCell ref="P45:X45"/>
    <mergeCell ref="AT45:AW45"/>
    <mergeCell ref="B46:N46"/>
    <mergeCell ref="P46:X46"/>
    <mergeCell ref="Y46:AB46"/>
    <mergeCell ref="AT46:AW46"/>
    <mergeCell ref="Y47:AB47"/>
    <mergeCell ref="B47:N47"/>
    <mergeCell ref="P47:X47"/>
    <mergeCell ref="AT47:AW47"/>
    <mergeCell ref="Y48:AB48"/>
    <mergeCell ref="B48:N48"/>
    <mergeCell ref="P48:X48"/>
    <mergeCell ref="AT48:AW48"/>
    <mergeCell ref="Y49:AB49"/>
    <mergeCell ref="B49:N49"/>
    <mergeCell ref="P49:X49"/>
    <mergeCell ref="AT49:AW49"/>
    <mergeCell ref="Y50:AB50"/>
    <mergeCell ref="Y51:AB51"/>
    <mergeCell ref="B50:N50"/>
    <mergeCell ref="P50:X50"/>
    <mergeCell ref="AT50:AW50"/>
    <mergeCell ref="B51:N51"/>
    <mergeCell ref="P51:X51"/>
    <mergeCell ref="AT51:AW51"/>
    <mergeCell ref="B52:N52"/>
    <mergeCell ref="P52:X52"/>
    <mergeCell ref="AT52:AW52"/>
    <mergeCell ref="B53:N53"/>
    <mergeCell ref="P53:X53"/>
    <mergeCell ref="AT53:AW53"/>
    <mergeCell ref="B54:N54"/>
    <mergeCell ref="P54:X54"/>
    <mergeCell ref="AT54:AW54"/>
    <mergeCell ref="Y52:AB52"/>
    <mergeCell ref="Y53:AB53"/>
    <mergeCell ref="Y54:AB54"/>
    <mergeCell ref="B55:N55"/>
    <mergeCell ref="P55:X55"/>
    <mergeCell ref="AT55:AW55"/>
    <mergeCell ref="B56:N56"/>
    <mergeCell ref="P56:X56"/>
    <mergeCell ref="AT56:AW56"/>
    <mergeCell ref="B57:N57"/>
    <mergeCell ref="P57:X57"/>
    <mergeCell ref="AT57:AW57"/>
    <mergeCell ref="Y55:AB55"/>
    <mergeCell ref="Y56:AB56"/>
    <mergeCell ref="Y57:AB57"/>
    <mergeCell ref="B58:N58"/>
    <mergeCell ref="P58:X58"/>
    <mergeCell ref="AT58:AW58"/>
    <mergeCell ref="B59:N59"/>
    <mergeCell ref="P59:X59"/>
    <mergeCell ref="AT59:AW59"/>
    <mergeCell ref="B60:N60"/>
    <mergeCell ref="P60:X60"/>
    <mergeCell ref="AT60:AW60"/>
    <mergeCell ref="Y58:AB58"/>
    <mergeCell ref="Y59:AB59"/>
    <mergeCell ref="Y60:AB60"/>
    <mergeCell ref="B61:N61"/>
    <mergeCell ref="P61:X61"/>
    <mergeCell ref="AT61:AW61"/>
    <mergeCell ref="B62:N62"/>
    <mergeCell ref="P62:X62"/>
    <mergeCell ref="AT62:AW62"/>
    <mergeCell ref="B63:N63"/>
    <mergeCell ref="P63:X63"/>
    <mergeCell ref="AT63:AW63"/>
    <mergeCell ref="Y61:AB61"/>
    <mergeCell ref="Y62:AB62"/>
    <mergeCell ref="Y63:AB63"/>
    <mergeCell ref="B64:N64"/>
    <mergeCell ref="P64:X64"/>
    <mergeCell ref="AT64:AW64"/>
    <mergeCell ref="B65:N65"/>
    <mergeCell ref="P65:X65"/>
    <mergeCell ref="AT65:AW65"/>
    <mergeCell ref="B66:N66"/>
    <mergeCell ref="P66:X66"/>
    <mergeCell ref="AT66:AW66"/>
    <mergeCell ref="Y64:AB64"/>
    <mergeCell ref="Y65:AB65"/>
    <mergeCell ref="Y66:AB66"/>
    <mergeCell ref="B67:N67"/>
    <mergeCell ref="P67:X67"/>
    <mergeCell ref="AT67:AW67"/>
    <mergeCell ref="Y70:AB70"/>
    <mergeCell ref="Y71:AB71"/>
    <mergeCell ref="Y72:AB72"/>
    <mergeCell ref="B68:N68"/>
    <mergeCell ref="P68:X68"/>
    <mergeCell ref="AT68:AW68"/>
    <mergeCell ref="B69:N69"/>
    <mergeCell ref="P69:X69"/>
    <mergeCell ref="AT69:AW69"/>
    <mergeCell ref="B70:N70"/>
    <mergeCell ref="P70:X70"/>
    <mergeCell ref="AT70:AW70"/>
    <mergeCell ref="B71:N71"/>
    <mergeCell ref="P71:X71"/>
    <mergeCell ref="AT71:AW71"/>
    <mergeCell ref="B72:N72"/>
    <mergeCell ref="P72:X72"/>
    <mergeCell ref="AT72:AW72"/>
    <mergeCell ref="Y67:AB67"/>
    <mergeCell ref="Y68:AB68"/>
    <mergeCell ref="Y69:AB69"/>
    <mergeCell ref="B73:N73"/>
    <mergeCell ref="P73:X73"/>
    <mergeCell ref="Y73:AB73"/>
    <mergeCell ref="AT73:AW73"/>
    <mergeCell ref="B74:N74"/>
    <mergeCell ref="P74:X74"/>
    <mergeCell ref="Y74:AB74"/>
    <mergeCell ref="AT74:AW74"/>
    <mergeCell ref="B75:N75"/>
    <mergeCell ref="P75:X75"/>
    <mergeCell ref="Y75:AB75"/>
    <mergeCell ref="AT75:AW75"/>
    <mergeCell ref="Y76:AB76"/>
    <mergeCell ref="B76:N76"/>
    <mergeCell ref="P76:X76"/>
    <mergeCell ref="AT76:AW76"/>
    <mergeCell ref="Y77:AB77"/>
    <mergeCell ref="Y78:AB78"/>
    <mergeCell ref="Y79:AB79"/>
    <mergeCell ref="B77:N77"/>
    <mergeCell ref="P77:X77"/>
    <mergeCell ref="AT77:AW77"/>
    <mergeCell ref="B78:N78"/>
    <mergeCell ref="P78:X78"/>
    <mergeCell ref="AT78:AW78"/>
    <mergeCell ref="B79:N79"/>
    <mergeCell ref="P79:X79"/>
    <mergeCell ref="AT79:AW79"/>
    <mergeCell ref="Y80:AB80"/>
    <mergeCell ref="B80:N80"/>
    <mergeCell ref="P80:X80"/>
    <mergeCell ref="AT80:AW80"/>
    <mergeCell ref="Y81:AB81"/>
    <mergeCell ref="Y82:AB82"/>
    <mergeCell ref="Y83:AB83"/>
    <mergeCell ref="B81:N81"/>
    <mergeCell ref="P81:X81"/>
    <mergeCell ref="AT81:AW81"/>
    <mergeCell ref="AT82:AW82"/>
    <mergeCell ref="AT83:AW83"/>
    <mergeCell ref="Y95:AB95"/>
    <mergeCell ref="Y96:AB96"/>
    <mergeCell ref="Y97:AB97"/>
    <mergeCell ref="Y98:AB98"/>
    <mergeCell ref="Y99:AB99"/>
    <mergeCell ref="B82:N82"/>
    <mergeCell ref="P82:X82"/>
    <mergeCell ref="B83:N83"/>
    <mergeCell ref="P83:X83"/>
    <mergeCell ref="B84:N84"/>
    <mergeCell ref="P84:X84"/>
    <mergeCell ref="B88:N88"/>
    <mergeCell ref="P88:X88"/>
    <mergeCell ref="P98:X98"/>
    <mergeCell ref="Y84:AB84"/>
    <mergeCell ref="Y85:AB85"/>
    <mergeCell ref="Y86:AB86"/>
    <mergeCell ref="Y87:AB87"/>
    <mergeCell ref="Y88:AB88"/>
    <mergeCell ref="Y89:AB89"/>
    <mergeCell ref="Y90:AB90"/>
    <mergeCell ref="Y91:AB91"/>
    <mergeCell ref="Y92:AB92"/>
    <mergeCell ref="AT84:AW84"/>
    <mergeCell ref="B85:N85"/>
    <mergeCell ref="P85:X85"/>
    <mergeCell ref="AT85:AW85"/>
    <mergeCell ref="B86:N86"/>
    <mergeCell ref="P86:X86"/>
    <mergeCell ref="AT86:AW86"/>
    <mergeCell ref="B87:N87"/>
    <mergeCell ref="P87:X87"/>
    <mergeCell ref="AT87:AW87"/>
    <mergeCell ref="AT88:AW88"/>
    <mergeCell ref="B89:N89"/>
    <mergeCell ref="P89:X89"/>
    <mergeCell ref="AT89:AW89"/>
    <mergeCell ref="B90:N90"/>
    <mergeCell ref="P90:X90"/>
    <mergeCell ref="AT90:AW90"/>
    <mergeCell ref="B91:N91"/>
    <mergeCell ref="P91:X91"/>
    <mergeCell ref="AT91:AW91"/>
    <mergeCell ref="Y102:AB102"/>
    <mergeCell ref="Y103:AB103"/>
    <mergeCell ref="Y104:AB104"/>
    <mergeCell ref="B92:N92"/>
    <mergeCell ref="P92:X92"/>
    <mergeCell ref="AT92:AW92"/>
    <mergeCell ref="B93:N93"/>
    <mergeCell ref="P93:X93"/>
    <mergeCell ref="AT93:AW93"/>
    <mergeCell ref="B94:N94"/>
    <mergeCell ref="P94:X94"/>
    <mergeCell ref="AT94:AW94"/>
    <mergeCell ref="B95:N95"/>
    <mergeCell ref="P95:X95"/>
    <mergeCell ref="AT95:AW95"/>
    <mergeCell ref="B96:N96"/>
    <mergeCell ref="P96:X96"/>
    <mergeCell ref="AT96:AW96"/>
    <mergeCell ref="B97:N97"/>
    <mergeCell ref="P97:X97"/>
    <mergeCell ref="AT97:AW97"/>
    <mergeCell ref="B98:N98"/>
    <mergeCell ref="Y93:AB93"/>
    <mergeCell ref="Y94:AB94"/>
    <mergeCell ref="P99:X99"/>
    <mergeCell ref="AT99:AW99"/>
    <mergeCell ref="B100:N100"/>
    <mergeCell ref="P100:X100"/>
    <mergeCell ref="AT100:AW100"/>
    <mergeCell ref="B101:N101"/>
    <mergeCell ref="P101:X101"/>
    <mergeCell ref="AT101:AW101"/>
    <mergeCell ref="Y100:AB100"/>
    <mergeCell ref="Y101:AB101"/>
    <mergeCell ref="A12:A13"/>
    <mergeCell ref="Y105:AB105"/>
    <mergeCell ref="Y106:AB106"/>
    <mergeCell ref="Y107:AB107"/>
    <mergeCell ref="B102:N102"/>
    <mergeCell ref="P102:X102"/>
    <mergeCell ref="AT102:AW102"/>
    <mergeCell ref="B103:N103"/>
    <mergeCell ref="P103:X103"/>
    <mergeCell ref="AT103:AW103"/>
    <mergeCell ref="B104:N104"/>
    <mergeCell ref="P104:X104"/>
    <mergeCell ref="AT104:AW104"/>
    <mergeCell ref="B105:N105"/>
    <mergeCell ref="P105:X105"/>
    <mergeCell ref="AT105:AW105"/>
    <mergeCell ref="B106:N106"/>
    <mergeCell ref="P106:X106"/>
    <mergeCell ref="AT106:AW106"/>
    <mergeCell ref="B107:N107"/>
    <mergeCell ref="P107:X107"/>
    <mergeCell ref="AT107:AW107"/>
    <mergeCell ref="AT98:AW98"/>
    <mergeCell ref="B99:N99"/>
  </mergeCells>
  <dataValidations count="5">
    <dataValidation type="list" allowBlank="1" showInputMessage="1" showErrorMessage="1" sqref="W15:W107">
      <formula1>$AP$1:$AP$5</formula1>
      <formula2>0</formula2>
    </dataValidation>
    <dataValidation type="list" allowBlank="1" showInputMessage="1" showErrorMessage="1" sqref="AB15:AB49">
      <formula1>$AQ$1:$AQ$4</formula1>
      <formula2>0</formula2>
    </dataValidation>
    <dataValidation type="list" allowBlank="1" showInputMessage="1" showErrorMessage="1" sqref="AE15:AE47">
      <formula1>$AQ$5:$AQ$6</formula1>
      <formula2>0</formula2>
    </dataValidation>
    <dataValidation type="list" allowBlank="1" showInputMessage="1" showErrorMessage="1" sqref="AC15:AC49">
      <formula1>$AQ$7:$AQ$8</formula1>
      <formula2>0</formula2>
    </dataValidation>
    <dataValidation type="list" allowBlank="1" showInputMessage="1" showErrorMessage="1" sqref="Y15:Y107">
      <formula1>$AR$1:$AR$8</formula1>
      <formula2>0</formula2>
    </dataValidation>
  </dataValidations>
  <pageMargins left="0.23622047244094491" right="0.23622047244094491" top="0.31496062992125984" bottom="0.31496062992125984" header="0.51181102362204722" footer="0.51181102362204722"/>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3479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Ширяев С.А.</cp:lastModifiedBy>
  <cp:revision>7</cp:revision>
  <cp:lastPrinted>2018-05-23T14:44:44Z</cp:lastPrinted>
  <dcterms:created xsi:type="dcterms:W3CDTF">2017-04-06T14:22:47Z</dcterms:created>
  <dcterms:modified xsi:type="dcterms:W3CDTF">2024-12-12T14:11:53Z</dcterms:modified>
  <dc:language>en-US</dc:language>
</cp:coreProperties>
</file>